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<sst xmlns="http://schemas.openxmlformats.org/spreadsheetml/2006/main" count="4280" uniqueCount="1244">
  <si>
    <t>46086</t>
  </si>
  <si>
    <t>TÍTULO</t>
  </si>
  <si>
    <t>NOMBRE CORTO</t>
  </si>
  <si>
    <t>DESCRIPCIÓN</t>
  </si>
  <si>
    <t>Padrón de proveedores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</si>
  <si>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</si>
  <si>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</si>
  <si>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</si>
  <si>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</si>
  <si>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</si>
  <si>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</si>
  <si>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</si>
  <si>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</si>
  <si>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</si>
  <si>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</si>
  <si>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</si>
  <si>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</si>
  <si>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</si>
  <si>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</si>
  <si>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</si>
  <si>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</si>
  <si>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384551</t>
  </si>
  <si>
    <t>384563</t>
  </si>
  <si>
    <t>384540</t>
  </si>
  <si>
    <t>384530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</si>
  <si>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</si>
  <si>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</si>
  <si>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</si>
  <si>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</si>
  <si>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</si>
  <si>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</si>
  <si>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</si>
  <si>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</si>
  <si>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</si>
  <si>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</si>
  <si>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</si>
  <si>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</si>
  <si>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</si>
  <si>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</si>
  <si>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</si>
  <si>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</si>
  <si>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</si>
  <si>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</si>
  <si>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</si>
  <si>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</si>
  <si>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</si>
  <si>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</si>
  <si>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</si>
  <si>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</si>
  <si>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</si>
  <si>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</si>
  <si>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</si>
  <si>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</si>
  <si>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</si>
  <si>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</si>
  <si>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</si>
  <si>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</si>
  <si>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</si>
  <si>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</si>
  <si>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384572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</si>
  <si>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</si>
  <si>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</si>
  <si>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</si>
  <si>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</si>
  <si>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</si>
  <si>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</si>
  <si>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</si>
  <si>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</si>
  <si>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</si>
  <si>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</si>
  <si>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</si>
  <si>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</si>
  <si>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</si>
  <si>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</si>
  <si>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</si>
  <si>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</si>
  <si>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</si>
  <si>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</si>
  <si>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</si>
  <si>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</si>
  <si>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</si>
  <si>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</si>
  <si>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</si>
  <si>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</si>
  <si>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</si>
  <si>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</si>
  <si>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</si>
  <si>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</si>
  <si>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</si>
  <si>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</si>
  <si>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</si>
  <si>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</si>
  <si>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</si>
  <si>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</si>
  <si>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</si>
  <si>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</si>
  <si>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</si>
  <si>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</si>
  <si>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</si>
  <si>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</si>
  <si>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</si>
  <si>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</si>
  <si>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</si>
  <si>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</si>
  <si>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</si>
  <si>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</si>
  <si>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</si>
  <si>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</si>
  <si>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</si>
  <si>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</si>
  <si>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</si>
  <si>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</si>
  <si>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</si>
  <si>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</si>
  <si>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</si>
  <si>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</si>
  <si>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</si>
  <si>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</si>
  <si>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</si>
  <si>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</si>
  <si>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</si>
  <si>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</si>
  <si>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</si>
  <si>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</si>
  <si>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</si>
  <si>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</si>
  <si>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</si>
  <si>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</si>
  <si>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</si>
  <si>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</si>
  <si>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</si>
  <si>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</si>
  <si>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</si>
  <si>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</si>
  <si>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</si>
  <si>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</si>
  <si>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</si>
  <si>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</si>
  <si>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</si>
  <si>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</si>
  <si>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</si>
  <si>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</si>
  <si>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</si>
  <si>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</si>
  <si>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</si>
  <si>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</si>
  <si>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</si>
  <si>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</si>
  <si>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</si>
  <si>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</si>
  <si>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</si>
  <si>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</si>
  <si>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</si>
  <si>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</si>
  <si>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</si>
  <si>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</si>
  <si>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</si>
  <si>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</si>
  <si>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</si>
  <si>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</si>
  <si>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</si>
  <si>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</si>
  <si>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</si>
  <si>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</si>
  <si>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</si>
  <si>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</si>
  <si>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</si>
  <si>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</si>
  <si>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</si>
  <si>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</si>
  <si>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</si>
  <si>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</si>
  <si>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</si>
  <si>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</si>
  <si>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</si>
  <si>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</si>
  <si>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</si>
  <si>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</si>
  <si>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</si>
  <si>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</si>
  <si>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</si>
  <si>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</si>
  <si>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</si>
  <si>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</si>
  <si>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</si>
  <si>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</si>
  <si>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</si>
  <si>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</si>
  <si>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</si>
  <si>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</si>
  <si>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</si>
  <si>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</si>
  <si>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</si>
  <si>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</si>
  <si>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</si>
  <si>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</si>
  <si>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</si>
  <si>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</si>
  <si>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</si>
  <si>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</si>
  <si>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</si>
  <si>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</si>
  <si>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</si>
  <si>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</si>
  <si>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</si>
  <si>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</si>
  <si>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</si>
  <si>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</si>
  <si>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</si>
  <si>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</si>
  <si>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</si>
  <si>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</si>
  <si>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</si>
  <si>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MARIA DEL CARMEN</t>
  </si>
  <si>
    <t xml:space="preserve">ORTIZ </t>
  </si>
  <si>
    <t>MAYO</t>
  </si>
  <si>
    <t>LUIS ALBERTO</t>
  </si>
  <si>
    <t>SALCEDO</t>
  </si>
  <si>
    <t>HERNANDEZ</t>
  </si>
  <si>
    <t>MARIA VIRGINIA</t>
  </si>
  <si>
    <t xml:space="preserve">MARTINEZ </t>
  </si>
  <si>
    <t>PECH</t>
  </si>
  <si>
    <t>MARIA LOIDA</t>
  </si>
  <si>
    <t xml:space="preserve">TUN </t>
  </si>
  <si>
    <t>CHOC</t>
  </si>
  <si>
    <t xml:space="preserve">JOSE LUIS </t>
  </si>
  <si>
    <t>SOLIS</t>
  </si>
  <si>
    <t>CHEL</t>
  </si>
  <si>
    <t>JUANA LEONARDA</t>
  </si>
  <si>
    <t>IRAM AGUSTIN</t>
  </si>
  <si>
    <t xml:space="preserve">CEBALLOS </t>
  </si>
  <si>
    <t>BUENFIL</t>
  </si>
  <si>
    <t>ESTER MARGARITA SOLEDAD</t>
  </si>
  <si>
    <t>GONZALEZ</t>
  </si>
  <si>
    <t>BARQUET</t>
  </si>
  <si>
    <t xml:space="preserve">STEPHANY LUCERO </t>
  </si>
  <si>
    <t>MONTERO</t>
  </si>
  <si>
    <t>MENA</t>
  </si>
  <si>
    <t>CARLOS</t>
  </si>
  <si>
    <t>PERERA</t>
  </si>
  <si>
    <t>POOT</t>
  </si>
  <si>
    <t>JUAN PABLO</t>
  </si>
  <si>
    <t xml:space="preserve">CALZADA </t>
  </si>
  <si>
    <t>CARRILLO</t>
  </si>
  <si>
    <t>LUIS ENRIQUE</t>
  </si>
  <si>
    <t>LOPEZ</t>
  </si>
  <si>
    <t>ENA GUADALUPE</t>
  </si>
  <si>
    <t>SERRANO</t>
  </si>
  <si>
    <t>ADRIANA</t>
  </si>
  <si>
    <t>BORBOLLA</t>
  </si>
  <si>
    <t>JOSE</t>
  </si>
  <si>
    <t>ESQUIVEL</t>
  </si>
  <si>
    <t>VARGAS</t>
  </si>
  <si>
    <t>MANUEL JESUS</t>
  </si>
  <si>
    <t>ALCOCER</t>
  </si>
  <si>
    <t>DOMINGUEZ</t>
  </si>
  <si>
    <t>MARIO ERNESTO</t>
  </si>
  <si>
    <t>MONTALVO</t>
  </si>
  <si>
    <t>RIGOBERTO</t>
  </si>
  <si>
    <t>CHIMAL</t>
  </si>
  <si>
    <t>ADDY NOEMI</t>
  </si>
  <si>
    <t>MENDEZ</t>
  </si>
  <si>
    <t>ANDRES JERONIMO</t>
  </si>
  <si>
    <t xml:space="preserve">RODRIGUEZ </t>
  </si>
  <si>
    <t>MARIA EUGENIA</t>
  </si>
  <si>
    <t>ESTRADA</t>
  </si>
  <si>
    <t>NOBLE</t>
  </si>
  <si>
    <t>SONIA</t>
  </si>
  <si>
    <t>LABASTIDA</t>
  </si>
  <si>
    <t>LARA</t>
  </si>
  <si>
    <t>SERGIO ENRIQUE</t>
  </si>
  <si>
    <t>ESPINOSA</t>
  </si>
  <si>
    <t>PONCE</t>
  </si>
  <si>
    <t>SOFIA ARACELI</t>
  </si>
  <si>
    <t xml:space="preserve">LOPEZ </t>
  </si>
  <si>
    <t>REYES</t>
  </si>
  <si>
    <t>HERLINDA DEL CARMEN</t>
  </si>
  <si>
    <t xml:space="preserve">CHAN </t>
  </si>
  <si>
    <t>Y CHAY</t>
  </si>
  <si>
    <t xml:space="preserve">NIDIA MARICELA </t>
  </si>
  <si>
    <t xml:space="preserve">BALAM </t>
  </si>
  <si>
    <t>CAN</t>
  </si>
  <si>
    <t xml:space="preserve">JUAN JOSE </t>
  </si>
  <si>
    <t>LULE</t>
  </si>
  <si>
    <t>JONATHAN</t>
  </si>
  <si>
    <t>ARMAS</t>
  </si>
  <si>
    <t>ALVAREZ</t>
  </si>
  <si>
    <t>ANDRES ALEXIS</t>
  </si>
  <si>
    <t>CARAVEO</t>
  </si>
  <si>
    <t>CAMPOS</t>
  </si>
  <si>
    <t>RASMI ZULEMI</t>
  </si>
  <si>
    <t>SUAREZ</t>
  </si>
  <si>
    <t>CAMARA</t>
  </si>
  <si>
    <t>KARLA BERENICE</t>
  </si>
  <si>
    <t>MATU</t>
  </si>
  <si>
    <t>JACQUELINE DEL SOCORRO</t>
  </si>
  <si>
    <t>JHON ENRIQUE</t>
  </si>
  <si>
    <t>MC LIBERTY</t>
  </si>
  <si>
    <t xml:space="preserve">FELIPE </t>
  </si>
  <si>
    <t>AQUINO</t>
  </si>
  <si>
    <t>BENITO</t>
  </si>
  <si>
    <t>MAR ALEJANDRA</t>
  </si>
  <si>
    <t>MUÑIZ</t>
  </si>
  <si>
    <t>CERVANTES</t>
  </si>
  <si>
    <t>LUIS ADAN</t>
  </si>
  <si>
    <t>GARCIA</t>
  </si>
  <si>
    <t>RUBRIA</t>
  </si>
  <si>
    <t>CORZO</t>
  </si>
  <si>
    <t>SANCHEZ</t>
  </si>
  <si>
    <t>MIGUEL SANTIAGO</t>
  </si>
  <si>
    <t>PICAZO</t>
  </si>
  <si>
    <t>NOH</t>
  </si>
  <si>
    <t xml:space="preserve">GILMER DE JESUS </t>
  </si>
  <si>
    <t>PAT</t>
  </si>
  <si>
    <t>VICTOR HUGO</t>
  </si>
  <si>
    <t>ALBAREDA</t>
  </si>
  <si>
    <t>ANGELES</t>
  </si>
  <si>
    <t xml:space="preserve">ABRAHAM </t>
  </si>
  <si>
    <t xml:space="preserve">HERNANDEZ </t>
  </si>
  <si>
    <t>HERRERA</t>
  </si>
  <si>
    <t>ROSALBA</t>
  </si>
  <si>
    <t xml:space="preserve">CASTILLO </t>
  </si>
  <si>
    <t>PALMA</t>
  </si>
  <si>
    <t>MIREYA</t>
  </si>
  <si>
    <t>NURY DEL CARMEN</t>
  </si>
  <si>
    <t>ROGEL</t>
  </si>
  <si>
    <t>MIRAVETE</t>
  </si>
  <si>
    <t>JORGE GILBERTO</t>
  </si>
  <si>
    <t>HADAD</t>
  </si>
  <si>
    <t>SALGADO</t>
  </si>
  <si>
    <t>REYES ALBERTO</t>
  </si>
  <si>
    <t>VIERA</t>
  </si>
  <si>
    <t xml:space="preserve">GUADALUPE </t>
  </si>
  <si>
    <t>BERNAL</t>
  </si>
  <si>
    <t>SEGURA</t>
  </si>
  <si>
    <t>RUFO</t>
  </si>
  <si>
    <t>ACEVEDO</t>
  </si>
  <si>
    <t>RODRIGUEZ</t>
  </si>
  <si>
    <t>MAGDIEL ALEJANDRO</t>
  </si>
  <si>
    <t>CANUL</t>
  </si>
  <si>
    <t>NOVEROLA</t>
  </si>
  <si>
    <t>ARIANA NAYIBE</t>
  </si>
  <si>
    <t>RAMIREZ</t>
  </si>
  <si>
    <t>LIRA</t>
  </si>
  <si>
    <t>RAUL</t>
  </si>
  <si>
    <t xml:space="preserve">GALEANA </t>
  </si>
  <si>
    <t>MORALES</t>
  </si>
  <si>
    <t>RAMON</t>
  </si>
  <si>
    <t>NIEVES</t>
  </si>
  <si>
    <t>SANTIAGO</t>
  </si>
  <si>
    <t>JAVIER ALFREDO</t>
  </si>
  <si>
    <t>MIS</t>
  </si>
  <si>
    <t>CEN</t>
  </si>
  <si>
    <t>MANUEL JAVIER</t>
  </si>
  <si>
    <t>GUADALUPE DEL ROSARIO</t>
  </si>
  <si>
    <t>KEB</t>
  </si>
  <si>
    <t>PALMIRA</t>
  </si>
  <si>
    <t>MATEO</t>
  </si>
  <si>
    <t>FELIPE</t>
  </si>
  <si>
    <t>FLAVIO</t>
  </si>
  <si>
    <t>ELIZABETH</t>
  </si>
  <si>
    <t>YAM</t>
  </si>
  <si>
    <t>ROCIO</t>
  </si>
  <si>
    <t xml:space="preserve">JESUS </t>
  </si>
  <si>
    <t>LLAMAS</t>
  </si>
  <si>
    <t>SALINAS</t>
  </si>
  <si>
    <t>ALVARO</t>
  </si>
  <si>
    <t>CHE</t>
  </si>
  <si>
    <t>GLORIA EUNICE</t>
  </si>
  <si>
    <t xml:space="preserve">VELA </t>
  </si>
  <si>
    <t>MOO</t>
  </si>
  <si>
    <t>ABIAHIL</t>
  </si>
  <si>
    <t>MONTANE</t>
  </si>
  <si>
    <t>OVALLES</t>
  </si>
  <si>
    <t>JORGE ALBERTO</t>
  </si>
  <si>
    <t>MANZANILLA</t>
  </si>
  <si>
    <t>MADRID</t>
  </si>
  <si>
    <t>MARIA ARACELI</t>
  </si>
  <si>
    <t xml:space="preserve">SERRANO </t>
  </si>
  <si>
    <t>PALACIOS</t>
  </si>
  <si>
    <t>HILDA GABRIELA</t>
  </si>
  <si>
    <t>RAZO</t>
  </si>
  <si>
    <t>FLORES</t>
  </si>
  <si>
    <t>SYLVIA ELENA</t>
  </si>
  <si>
    <t>BATIZ</t>
  </si>
  <si>
    <t>SUEMY JULIANA</t>
  </si>
  <si>
    <t>BALDIVIA</t>
  </si>
  <si>
    <t>NIC</t>
  </si>
  <si>
    <t>LANDY YANIRA</t>
  </si>
  <si>
    <t>UC</t>
  </si>
  <si>
    <t>ALAN ARIEL</t>
  </si>
  <si>
    <t>CANALES</t>
  </si>
  <si>
    <t>XOOL</t>
  </si>
  <si>
    <t>LUZ MARIA</t>
  </si>
  <si>
    <t>OSWALDO</t>
  </si>
  <si>
    <t>TORRES</t>
  </si>
  <si>
    <t>ZAIDA OLINKA</t>
  </si>
  <si>
    <t>EK</t>
  </si>
  <si>
    <t>CABALLERO</t>
  </si>
  <si>
    <t>CARMEN ARGELIA DE LA CRUZ</t>
  </si>
  <si>
    <t>MONSREAL</t>
  </si>
  <si>
    <t>CHAN</t>
  </si>
  <si>
    <t>ENRIQUE ALEJANDRO</t>
  </si>
  <si>
    <t>ALONSO</t>
  </si>
  <si>
    <t>SERRATO</t>
  </si>
  <si>
    <t>FELIX MIGUEL</t>
  </si>
  <si>
    <t xml:space="preserve">FORTUNA </t>
  </si>
  <si>
    <t>SHEILI MARIA LISSET</t>
  </si>
  <si>
    <t>BOBADILLA</t>
  </si>
  <si>
    <t>ARTURO ALBERTO</t>
  </si>
  <si>
    <t>GALLEGOS</t>
  </si>
  <si>
    <t>MIGUEL AZAEL</t>
  </si>
  <si>
    <t>GUTIERREZ</t>
  </si>
  <si>
    <t>IRMA LETICIA</t>
  </si>
  <si>
    <t>FERNANDEZ</t>
  </si>
  <si>
    <t>MARQUEZ</t>
  </si>
  <si>
    <t>JUAN CARLOS</t>
  </si>
  <si>
    <t>VAZQUEZ</t>
  </si>
  <si>
    <t>CID</t>
  </si>
  <si>
    <t>MARIA ISABEL</t>
  </si>
  <si>
    <t>BENITEZ</t>
  </si>
  <si>
    <t xml:space="preserve">AVILA </t>
  </si>
  <si>
    <t xml:space="preserve">CARLOS ENRIQUE </t>
  </si>
  <si>
    <t>QUIJANO</t>
  </si>
  <si>
    <t>PANTOJA</t>
  </si>
  <si>
    <t>LUIS ANTONIO</t>
  </si>
  <si>
    <t>CANCHE</t>
  </si>
  <si>
    <t>DAVID IVAN</t>
  </si>
  <si>
    <t>MARTHA PATRICIA</t>
  </si>
  <si>
    <t>BLANCO</t>
  </si>
  <si>
    <t>CANTO</t>
  </si>
  <si>
    <t xml:space="preserve">ECHEVERRIA </t>
  </si>
  <si>
    <t xml:space="preserve">SIMON </t>
  </si>
  <si>
    <t>PETREMAND</t>
  </si>
  <si>
    <t>ARANTXA</t>
  </si>
  <si>
    <t xml:space="preserve">GOMEZ </t>
  </si>
  <si>
    <t>EDSON ENRIQUE</t>
  </si>
  <si>
    <t xml:space="preserve">VALENZUELA </t>
  </si>
  <si>
    <t>BRENDA</t>
  </si>
  <si>
    <t>VENEROSO</t>
  </si>
  <si>
    <t>CARRERA</t>
  </si>
  <si>
    <t>MARIA YESENIA</t>
  </si>
  <si>
    <t>SEVILLANO</t>
  </si>
  <si>
    <t>VERONICA GUADALUPE</t>
  </si>
  <si>
    <t xml:space="preserve">ARGUELLES </t>
  </si>
  <si>
    <t>CORONA</t>
  </si>
  <si>
    <t xml:space="preserve">GRACIELA VIRIDIANA </t>
  </si>
  <si>
    <t xml:space="preserve">ROQUE </t>
  </si>
  <si>
    <t>CAMPILLO</t>
  </si>
  <si>
    <t>SAMUEL</t>
  </si>
  <si>
    <t xml:space="preserve">AGUILAR </t>
  </si>
  <si>
    <t>LEIDY MARLENY</t>
  </si>
  <si>
    <t>XEQUEB</t>
  </si>
  <si>
    <t>AARON</t>
  </si>
  <si>
    <t>URIBE</t>
  </si>
  <si>
    <t>VELAZQUEZ</t>
  </si>
  <si>
    <t>NICOLE MARTHE</t>
  </si>
  <si>
    <t>FRANCOISE</t>
  </si>
  <si>
    <t>KATCHEROSTE</t>
  </si>
  <si>
    <t>MARIA DE LOS ANGELES</t>
  </si>
  <si>
    <t>BEATRICE LAURA</t>
  </si>
  <si>
    <t>CHAPA</t>
  </si>
  <si>
    <t>GENY MARISOL</t>
  </si>
  <si>
    <t>EUAN</t>
  </si>
  <si>
    <t>MAY</t>
  </si>
  <si>
    <t>JOSE FRANCISCO</t>
  </si>
  <si>
    <t>KARINA ELVIRA</t>
  </si>
  <si>
    <t>JIMENEZ</t>
  </si>
  <si>
    <t>MIRIAM DEL CARMEN</t>
  </si>
  <si>
    <t>PERAZA</t>
  </si>
  <si>
    <t>OLIVA</t>
  </si>
  <si>
    <t xml:space="preserve">EDWARDS ANUAR </t>
  </si>
  <si>
    <t xml:space="preserve">BE </t>
  </si>
  <si>
    <t>CRUZ</t>
  </si>
  <si>
    <t>MARTIN BENIGNO</t>
  </si>
  <si>
    <t>CUEVAS</t>
  </si>
  <si>
    <t xml:space="preserve"> FARFAN</t>
  </si>
  <si>
    <t>DAMARIS</t>
  </si>
  <si>
    <t>AMERICA GUADALUPE</t>
  </si>
  <si>
    <t xml:space="preserve">ANCONA </t>
  </si>
  <si>
    <t>NADAL</t>
  </si>
  <si>
    <t>RUBEN ARSENIO</t>
  </si>
  <si>
    <t>YAJAIRA GUADALUPE</t>
  </si>
  <si>
    <t>BURGOS</t>
  </si>
  <si>
    <t>JESUS ALEJANDRO</t>
  </si>
  <si>
    <t>KUYOC</t>
  </si>
  <si>
    <t>OMAR JALIL</t>
  </si>
  <si>
    <t>TREJO</t>
  </si>
  <si>
    <t>SILVA</t>
  </si>
  <si>
    <t>CHRISTIAN DANAHE</t>
  </si>
  <si>
    <t>CERVERA</t>
  </si>
  <si>
    <t>KARLA GEORGINA</t>
  </si>
  <si>
    <t>CASTRO</t>
  </si>
  <si>
    <t>TEJERO</t>
  </si>
  <si>
    <t xml:space="preserve">PAOLA LIZZETH </t>
  </si>
  <si>
    <t>ALCAZAR</t>
  </si>
  <si>
    <t>ROMERO</t>
  </si>
  <si>
    <t>KENNETH YAMILY</t>
  </si>
  <si>
    <t>KU</t>
  </si>
  <si>
    <t>ZAPATA</t>
  </si>
  <si>
    <t>REYNA DEL ROSARIO</t>
  </si>
  <si>
    <t>RUIZ</t>
  </si>
  <si>
    <t>SANDOVAL</t>
  </si>
  <si>
    <t xml:space="preserve">BENITA ROSALBA </t>
  </si>
  <si>
    <t>SALAZAR</t>
  </si>
  <si>
    <t>DZUL</t>
  </si>
  <si>
    <t xml:space="preserve">LILIANA </t>
  </si>
  <si>
    <t xml:space="preserve">CITALAN </t>
  </si>
  <si>
    <t>DE LA CRUZ</t>
  </si>
  <si>
    <t xml:space="preserve">CHI </t>
  </si>
  <si>
    <t>CHABLE</t>
  </si>
  <si>
    <t>CINTHIA ELISA</t>
  </si>
  <si>
    <t>BATES</t>
  </si>
  <si>
    <t>BRAGA</t>
  </si>
  <si>
    <t>DIEGO ALEJANDRO</t>
  </si>
  <si>
    <t>MARTINEZ</t>
  </si>
  <si>
    <t>COCOM</t>
  </si>
  <si>
    <t xml:space="preserve">JOSE ALBERTO </t>
  </si>
  <si>
    <t>OCH</t>
  </si>
  <si>
    <t>GLORIA ADRIANA</t>
  </si>
  <si>
    <t>SANGUINO</t>
  </si>
  <si>
    <t>CONTRERAS</t>
  </si>
  <si>
    <t>JOSE MANUEL</t>
  </si>
  <si>
    <t>AGUILAR</t>
  </si>
  <si>
    <t>OSCAR</t>
  </si>
  <si>
    <t>DIAZ</t>
  </si>
  <si>
    <t>ZAVALA</t>
  </si>
  <si>
    <t>MIGUEL ANGEL</t>
  </si>
  <si>
    <t>TEC</t>
  </si>
  <si>
    <t xml:space="preserve">MARCELINA </t>
  </si>
  <si>
    <t>FITZ</t>
  </si>
  <si>
    <t>CAMPUZANO</t>
  </si>
  <si>
    <t>CESAR DANIEL</t>
  </si>
  <si>
    <t>ARCIQUE</t>
  </si>
  <si>
    <t>ESMERALDA</t>
  </si>
  <si>
    <t>GIL</t>
  </si>
  <si>
    <t>ORDOÑEZ</t>
  </si>
  <si>
    <t>ANGEL</t>
  </si>
  <si>
    <t>FRANCISCO ENRIQUE</t>
  </si>
  <si>
    <t>LIZCANO</t>
  </si>
  <si>
    <t>TERESA ISABEL</t>
  </si>
  <si>
    <t>BUENROSTRO</t>
  </si>
  <si>
    <t>PUC</t>
  </si>
  <si>
    <t xml:space="preserve">ROBERTO CARLOS </t>
  </si>
  <si>
    <t>SIERRA</t>
  </si>
  <si>
    <t>NOVELO</t>
  </si>
  <si>
    <t>ALBERTO DE JESUS</t>
  </si>
  <si>
    <t>GOYA</t>
  </si>
  <si>
    <t>CORTES</t>
  </si>
  <si>
    <t>JUAN MISAEL</t>
  </si>
  <si>
    <t>ARCOS</t>
  </si>
  <si>
    <t>JOSEFINA</t>
  </si>
  <si>
    <t>ORTIZ</t>
  </si>
  <si>
    <t>ROMEL ANDRES</t>
  </si>
  <si>
    <t xml:space="preserve">SANTIN </t>
  </si>
  <si>
    <t>CASTILLO</t>
  </si>
  <si>
    <t>MUNICIPIO DE OTHON P BLANCO</t>
  </si>
  <si>
    <t>GRUPO BOXITO SA DE CV</t>
  </si>
  <si>
    <t>COMISION DE AGUA POTABLE Y ALCANTARILLADO</t>
  </si>
  <si>
    <t>QUALITAS COMPAÑÍA DE SEGUROS SA DE CV</t>
  </si>
  <si>
    <t>GOBIERNO DEL ESTADO LIBRE Y SOBERANO DE QUINTANA ROO</t>
  </si>
  <si>
    <t>GRUPO FERRETERO CONTINENTAL S A DE C V</t>
  </si>
  <si>
    <t>RADIOMOVIL DIPSA SA DE CV</t>
  </si>
  <si>
    <t xml:space="preserve">ASEXAT MEXICO S A DE C V </t>
  </si>
  <si>
    <t>SIJIL VIAJES S A DE C V</t>
  </si>
  <si>
    <t xml:space="preserve">NOVABOX S DE R L DE C V </t>
  </si>
  <si>
    <t>CORPORACION NOVAVISION S DE RL DE CV</t>
  </si>
  <si>
    <t>TELEFONOS DE MEXICO S AB DE CV</t>
  </si>
  <si>
    <t>CFE SUMINISTRADOR DE SERVICIOS BASICOS</t>
  </si>
  <si>
    <t>GRUPO EDITORIAL CASTILLO S DE RL DE CV</t>
  </si>
  <si>
    <t>CARIBE MOTORS SA DE CV</t>
  </si>
  <si>
    <t>ASSIS TU VESTIR SA DE CV</t>
  </si>
  <si>
    <t>COMETRA SERVICIOS INTEGRALES SA DE CV</t>
  </si>
  <si>
    <t>COMPAÑÍA MEXICANA DE TRASLADO DE VALORES S A DE C V</t>
  </si>
  <si>
    <t xml:space="preserve">COMPAÑÍA EDITORIAL DEL SURESTE S A DE C V </t>
  </si>
  <si>
    <t xml:space="preserve">CORPOCYN S A DE C V </t>
  </si>
  <si>
    <t>PRODUCTOS DESECHABLES DEL SURESTE SA DE CV</t>
  </si>
  <si>
    <t>ADMINISTRADORA GRAFICA AGUIHEROLI, S.A. DE C.V.</t>
  </si>
  <si>
    <t>INMOBILIARIA HOTELERA DE QUERETARO SA DE CV</t>
  </si>
  <si>
    <t>NUEVA WAL MART DE MEXICO S DE RL DE CV</t>
  </si>
  <si>
    <t xml:space="preserve">TONY TIENDAS SA DE CV </t>
  </si>
  <si>
    <t>CENTRO DE COPIADO MERIDA SA DE CV</t>
  </si>
  <si>
    <t>CRUZ ROJA MEXICANA IAP</t>
  </si>
  <si>
    <t>INSTITUTO NACIONAL PARA EL DESARROLLO Y LA COMPETITIVIDAD S.C.</t>
  </si>
  <si>
    <t>PADEM LIMPIEZA SA DE CV</t>
  </si>
  <si>
    <t>HOTEL JENA SA DE CV</t>
  </si>
  <si>
    <t>COMPUMAYA SA DE CV</t>
  </si>
  <si>
    <t>NOVEDADES DE QUINTANA ROO SA DE CV</t>
  </si>
  <si>
    <t>CENTRO DE NEGOCIOS IT SA DE CV</t>
  </si>
  <si>
    <t>FOTOMECANICA JERONIMO BOLAÑOS SA DE CV</t>
  </si>
  <si>
    <t>MAYA ANTHURIOS S DE PR DE R L</t>
  </si>
  <si>
    <t>ASESORES MEXICANOS DE VIAJES S A DE C V</t>
  </si>
  <si>
    <t>FARMACON SA DE CV</t>
  </si>
  <si>
    <t>HOTELERA CENTRO HISTORICO S A DE C V</t>
  </si>
  <si>
    <t>ESTAFETA MEXICANA SA DE CV</t>
  </si>
  <si>
    <t>METLIFE MEXICO SA</t>
  </si>
  <si>
    <t>SUPER SAN FRANCISCO DE ASIS SA DE CV</t>
  </si>
  <si>
    <t>MADERERIA HADAD SA DE CV</t>
  </si>
  <si>
    <t>MODATELAS S A P I DE C V</t>
  </si>
  <si>
    <t>TOKA INTERNACIONAL S A P I DE C V</t>
  </si>
  <si>
    <t xml:space="preserve">REFACCIONARIA UNIVERSAL SUR S A DE C V </t>
  </si>
  <si>
    <t>HOTEL GRAN TURISMO S A DE C V</t>
  </si>
  <si>
    <t>OPERADORA DE HOTELES DE COZUMEL S A DE C V</t>
  </si>
  <si>
    <t>AVANTE LLANTAS RINES S A DE C V</t>
  </si>
  <si>
    <t>FARMACIAS DE SIMILARES SA DE CV</t>
  </si>
  <si>
    <t xml:space="preserve">SACK CONSTRUCCIONES Y MAQUINARIAS S A DE C V </t>
  </si>
  <si>
    <t>DISTRIBUIDORA LIVERPOOL S A DE C V</t>
  </si>
  <si>
    <t>LG DISTRIBUCIONES SA DE CV</t>
  </si>
  <si>
    <t>EDENRED</t>
  </si>
  <si>
    <t>PERFILES Y ACEROS DE QUINTANA ROO SA DE CV</t>
  </si>
  <si>
    <t>AUTOBUSES RAPIDOS DE ZACATLAN SA DE CV</t>
  </si>
  <si>
    <t>ELECTRONICA EMPRESARIAL CANCUN SA DE CV</t>
  </si>
  <si>
    <t>SERVICIO DE ADMINISTRACION TRIBUTARIA</t>
  </si>
  <si>
    <t>OPERADORA DE ESTANCIAS CREATIVAS SA DE CV</t>
  </si>
  <si>
    <t>INTERACCIONES MONTECARLOS SA DE CV</t>
  </si>
  <si>
    <t>MCN CONSULTORES INTEGRALES SC</t>
  </si>
  <si>
    <t>OIMC661030LV1</t>
  </si>
  <si>
    <t>SAHL880606M93</t>
  </si>
  <si>
    <t>MAPV76020219XA</t>
  </si>
  <si>
    <t>TUCL790927LYA</t>
  </si>
  <si>
    <t>SOCL531024UL9</t>
  </si>
  <si>
    <t>MAPJ7011058R9</t>
  </si>
  <si>
    <t>CEIB770812BT4</t>
  </si>
  <si>
    <t>GOBE510222TE9</t>
  </si>
  <si>
    <t>MOMS920716T69</t>
  </si>
  <si>
    <t>PEPC660427FG2</t>
  </si>
  <si>
    <t>CACJ821010HS7</t>
  </si>
  <si>
    <t>LOHL720119S21</t>
  </si>
  <si>
    <t>MASE931015794</t>
  </si>
  <si>
    <t>MABA8511228H8</t>
  </si>
  <si>
    <t>EUVJ760319CPA</t>
  </si>
  <si>
    <t>AODM600616NQA</t>
  </si>
  <si>
    <t>MOHM790705UA6</t>
  </si>
  <si>
    <t>CICR810605UE4</t>
  </si>
  <si>
    <t>MEMA7311267T1</t>
  </si>
  <si>
    <t>ROLA940124IEA</t>
  </si>
  <si>
    <t>EANE621130MP2</t>
  </si>
  <si>
    <t>LALS5207206Y7</t>
  </si>
  <si>
    <t>EIPS770103MK4</t>
  </si>
  <si>
    <t>LORS9102237R4</t>
  </si>
  <si>
    <t>CACH600427B77</t>
  </si>
  <si>
    <t>BACN890912FV1</t>
  </si>
  <si>
    <t>DOLJ850216LX3</t>
  </si>
  <si>
    <t>AAAJ900901713</t>
  </si>
  <si>
    <t>CACX820112A81</t>
  </si>
  <si>
    <t>SUCR8711246W7</t>
  </si>
  <si>
    <t>GOMK810507G59</t>
  </si>
  <si>
    <t>DODJ7508116E4</t>
  </si>
  <si>
    <t>MIDJ871012K61</t>
  </si>
  <si>
    <t>AUBF840411MA5</t>
  </si>
  <si>
    <t>MUCM900914IS9</t>
  </si>
  <si>
    <t>ROGL900908I72</t>
  </si>
  <si>
    <t>COSR8601167B1</t>
  </si>
  <si>
    <t>PINM810725B41</t>
  </si>
  <si>
    <t>PASG870516NC4</t>
  </si>
  <si>
    <t>AAAV760801497</t>
  </si>
  <si>
    <t>HEHA610106GS6</t>
  </si>
  <si>
    <t>CAPR781127PV4</t>
  </si>
  <si>
    <t>HEHM700815AB6</t>
  </si>
  <si>
    <t>ROMN750509BI1</t>
  </si>
  <si>
    <t>HASJ480513QK4</t>
  </si>
  <si>
    <t>GOVR760423GC6</t>
  </si>
  <si>
    <t>BESG650508F93</t>
  </si>
  <si>
    <t>AERR681011IF7</t>
  </si>
  <si>
    <t>CANM950217NA8</t>
  </si>
  <si>
    <t>RALA880519G24</t>
  </si>
  <si>
    <t>GAMR791123J79</t>
  </si>
  <si>
    <t>NISR761010DF3</t>
  </si>
  <si>
    <t>MICJ840131659</t>
  </si>
  <si>
    <t>LOMA6708055R2</t>
  </si>
  <si>
    <t>KEMG781028CK7</t>
  </si>
  <si>
    <t>MAHP820130RD6</t>
  </si>
  <si>
    <t>JOFF861106P89</t>
  </si>
  <si>
    <t>AAYE520211KUO</t>
  </si>
  <si>
    <t>VAVR8702043X7</t>
  </si>
  <si>
    <t>LASJ5503034T0</t>
  </si>
  <si>
    <t>CECA8509064F4</t>
  </si>
  <si>
    <t>VEMG780220FAA</t>
  </si>
  <si>
    <t>MOOA751213A11</t>
  </si>
  <si>
    <t>MAMJ850225R10</t>
  </si>
  <si>
    <t>SEPA701114F13</t>
  </si>
  <si>
    <t>RAFH821107BGA</t>
  </si>
  <si>
    <t>MOBS7711036V9</t>
  </si>
  <si>
    <t>BANS900125IR1</t>
  </si>
  <si>
    <t>UCLA880206ME0</t>
  </si>
  <si>
    <t>CAXA870804TY9</t>
  </si>
  <si>
    <t>OIAL740126A59</t>
  </si>
  <si>
    <t>TOFO8810071M8</t>
  </si>
  <si>
    <t>ECZA7812169R9</t>
  </si>
  <si>
    <t>MOCC760927HLA</t>
  </si>
  <si>
    <t>AOSE761113HY4</t>
  </si>
  <si>
    <t>FOMF841205748</t>
  </si>
  <si>
    <t>DOBS8509067C7</t>
  </si>
  <si>
    <t>HEGA910404V52</t>
  </si>
  <si>
    <t>GULM930502N19</t>
  </si>
  <si>
    <t>FEMI701128MG0</t>
  </si>
  <si>
    <t>VACJ871012TL6</t>
  </si>
  <si>
    <t>BEAI860515UA2</t>
  </si>
  <si>
    <t>QUPC781112EN5</t>
  </si>
  <si>
    <t>CASL8711115F1</t>
  </si>
  <si>
    <t>FEGD820912BW1</t>
  </si>
  <si>
    <t>BACM571129RF2</t>
  </si>
  <si>
    <t>EECJ860428GY3</t>
  </si>
  <si>
    <t>PESI700212IJ0</t>
  </si>
  <si>
    <t>GORA910915P47</t>
  </si>
  <si>
    <t>VAGE780522I91</t>
  </si>
  <si>
    <t>VECB8811285H1</t>
  </si>
  <si>
    <t>SERY8603164E9</t>
  </si>
  <si>
    <t>AUCV700711U99</t>
  </si>
  <si>
    <t>ROCG760721Q73</t>
  </si>
  <si>
    <t>AUUS8601179M1</t>
  </si>
  <si>
    <t>XECL8812298G1</t>
  </si>
  <si>
    <t>CAFA810831K35</t>
  </si>
  <si>
    <t>UIVC6904187T5</t>
  </si>
  <si>
    <t>KAON550417GM3</t>
  </si>
  <si>
    <t>AOGA7201293I9</t>
  </si>
  <si>
    <t>MOCB581202MJA</t>
  </si>
  <si>
    <t>EUMG921216EJ7</t>
  </si>
  <si>
    <t>SAHF820510A11</t>
  </si>
  <si>
    <t>CAJK7608117B6</t>
  </si>
  <si>
    <t>PEOM621103TW2</t>
  </si>
  <si>
    <t>BECE930826CR7</t>
  </si>
  <si>
    <t>CUFM630614CG6</t>
  </si>
  <si>
    <t>GORD871211L28</t>
  </si>
  <si>
    <t>AONA940427JE2</t>
  </si>
  <si>
    <t>DOCR790410PY6</t>
  </si>
  <si>
    <t>TUBY800417F95</t>
  </si>
  <si>
    <t>UKJE930402BN2</t>
  </si>
  <si>
    <t>TESO910511336</t>
  </si>
  <si>
    <t>CEAC880911EG9</t>
  </si>
  <si>
    <t>CATK780421G70</t>
  </si>
  <si>
    <t>AARP840318EN2</t>
  </si>
  <si>
    <t>KUZK820413MW7</t>
  </si>
  <si>
    <t>RUSR8901111BA</t>
  </si>
  <si>
    <t>SADR88607116FA</t>
  </si>
  <si>
    <t>CICL791103GT8</t>
  </si>
  <si>
    <t>CICE8611092R5</t>
  </si>
  <si>
    <t>BABC850101AS1</t>
  </si>
  <si>
    <t>PEMD770608FT7</t>
  </si>
  <si>
    <t>CACR800222TK4</t>
  </si>
  <si>
    <t>OCAL901010S42</t>
  </si>
  <si>
    <t>SACG590826LA7</t>
  </si>
  <si>
    <t>AOAM801017LF3</t>
  </si>
  <si>
    <t>DIZO750717QI5</t>
  </si>
  <si>
    <t>CATM680517PI1</t>
  </si>
  <si>
    <t>FICM630201CP1</t>
  </si>
  <si>
    <t>VAAC9804263W1</t>
  </si>
  <si>
    <t>GIOE781023JX2</t>
  </si>
  <si>
    <t>RAMA890127AL3</t>
  </si>
  <si>
    <t>LILF6406087Z5</t>
  </si>
  <si>
    <t>CABT801226KT4</t>
  </si>
  <si>
    <t>PUPF880128DS3</t>
  </si>
  <si>
    <t>SICR880617E45</t>
  </si>
  <si>
    <t>QUNR610929DL8</t>
  </si>
  <si>
    <t>GOCA630211F66</t>
  </si>
  <si>
    <t>HEAJ9001075W6</t>
  </si>
  <si>
    <t>MAOJ4007271M0</t>
  </si>
  <si>
    <t>SACR4308319U8</t>
  </si>
  <si>
    <t>MOP750410996</t>
  </si>
  <si>
    <t>GBO1310311S2</t>
  </si>
  <si>
    <t>CAP811007MT7</t>
  </si>
  <si>
    <t>QSC931209G49</t>
  </si>
  <si>
    <t>GEL741008GY9</t>
  </si>
  <si>
    <t>GFC051130D29</t>
  </si>
  <si>
    <t>RDI841003QJ4</t>
  </si>
  <si>
    <t>EIN980829KS3</t>
  </si>
  <si>
    <t>SVS9411108C0</t>
  </si>
  <si>
    <t>NOV100126FN4</t>
  </si>
  <si>
    <t>CNO960830IT7</t>
  </si>
  <si>
    <t>TME840315KT6</t>
  </si>
  <si>
    <t>CSS160330CP7</t>
  </si>
  <si>
    <t>GEC110303FZ0</t>
  </si>
  <si>
    <t>CMO821212QK6</t>
  </si>
  <si>
    <t>ATV0512132Y5</t>
  </si>
  <si>
    <t>CSI970919U11</t>
  </si>
  <si>
    <t>MTV760226G73</t>
  </si>
  <si>
    <t>ESU9610176A0</t>
  </si>
  <si>
    <t>COR161205493</t>
  </si>
  <si>
    <t>PDS1401151VA</t>
  </si>
  <si>
    <t>AGA090415356</t>
  </si>
  <si>
    <t>IHQ771005U8A</t>
  </si>
  <si>
    <t>NWM9709244W4</t>
  </si>
  <si>
    <t>TTI961202IM1</t>
  </si>
  <si>
    <t>CCM8405235L9</t>
  </si>
  <si>
    <t>CRM6702109K6</t>
  </si>
  <si>
    <t>IND050721GX6</t>
  </si>
  <si>
    <t>PLI110325FW6</t>
  </si>
  <si>
    <t>HJE8704011S3</t>
  </si>
  <si>
    <t>COM001030BT8</t>
  </si>
  <si>
    <t>NQR81130HN1</t>
  </si>
  <si>
    <t>CNI091210JV1</t>
  </si>
  <si>
    <t>FJB0303077L9</t>
  </si>
  <si>
    <t>MAN008168L4</t>
  </si>
  <si>
    <t>AMV040915MX0</t>
  </si>
  <si>
    <t>FAR970429SE2</t>
  </si>
  <si>
    <t>HCH011221J98</t>
  </si>
  <si>
    <t>EME880309SK5</t>
  </si>
  <si>
    <t>MME920427EM3</t>
  </si>
  <si>
    <t>SSF830912738</t>
  </si>
  <si>
    <t>MHA021115IY0</t>
  </si>
  <si>
    <t>MOD041014KI3</t>
  </si>
  <si>
    <t>TIN090211DC9</t>
  </si>
  <si>
    <t>RFS980102CG8</t>
  </si>
  <si>
    <t>HGT871221EX9</t>
  </si>
  <si>
    <t>OHC900919LB4</t>
  </si>
  <si>
    <t>ALR150326P58</t>
  </si>
  <si>
    <t>FSI970908ML5</t>
  </si>
  <si>
    <t>SCM121107JF8</t>
  </si>
  <si>
    <t>DLI931201MI9</t>
  </si>
  <si>
    <t>LDI970213M93</t>
  </si>
  <si>
    <t>ASE930924SS7</t>
  </si>
  <si>
    <t>PAQ950124A90</t>
  </si>
  <si>
    <t>ARZ740312J6A</t>
  </si>
  <si>
    <t>EEC980715DI0</t>
  </si>
  <si>
    <t>SAT970701NN3</t>
  </si>
  <si>
    <t>OEC180105ND5</t>
  </si>
  <si>
    <t>IMO0410083Q8</t>
  </si>
  <si>
    <t>MCI101028II5</t>
  </si>
  <si>
    <t xml:space="preserve">RENTA DE MOBILIARIO </t>
  </si>
  <si>
    <t>VENTA DE ARTICULOS VARIOS CUADROS Y MOLDURAS</t>
  </si>
  <si>
    <t>SERVICIO DE INTERNET</t>
  </si>
  <si>
    <t>VENTA DE PERIODICOS</t>
  </si>
  <si>
    <t>VENTA DE PAPELERIA,LIBRERÍA, COMPUTO</t>
  </si>
  <si>
    <t>SERVICIO DE IMPRENTA</t>
  </si>
  <si>
    <t>SERVICIO DE IMPRENTA Y PUBLICIDAD</t>
  </si>
  <si>
    <t>VENTA DE PINTURAS</t>
  </si>
  <si>
    <t>SERVICIOS NOTARIALES</t>
  </si>
  <si>
    <t>VENTA DE MATERIALES DE FERRETERIA Y TLAPALERIA</t>
  </si>
  <si>
    <t>FLORERIA</t>
  </si>
  <si>
    <t>TALLER MECANICO AUTOMOTRIZ</t>
  </si>
  <si>
    <t>SERVICIO DE HOTELERIA</t>
  </si>
  <si>
    <t>FABRICA DE HIELO</t>
  </si>
  <si>
    <t>SERVICIO DE VIGILANCIA</t>
  </si>
  <si>
    <t>SERVICIO DE ALIMENTOS</t>
  </si>
  <si>
    <t>SERVICIO DE CAPACITACION</t>
  </si>
  <si>
    <t>SERVICIO DE LAVADO DE VEHICULOS</t>
  </si>
  <si>
    <t>SERVICIOS PROFESIONALES</t>
  </si>
  <si>
    <t xml:space="preserve">SERVICIOS PROFESIONALES </t>
  </si>
  <si>
    <t>VENTA DE ARTICULOS Y MATERIALES DEPORTIVOS</t>
  </si>
  <si>
    <t>RENTA DE AUDIO E ILUMINACION</t>
  </si>
  <si>
    <t>SERVICIO DE SERIGRAFIA</t>
  </si>
  <si>
    <t>SERVICIO DE ARBITRAJE</t>
  </si>
  <si>
    <t>IMPRENTA</t>
  </si>
  <si>
    <t>VENTA DE ARREGLOS FLORALES</t>
  </si>
  <si>
    <t>PERITAJES</t>
  </si>
  <si>
    <t>NOTARIA</t>
  </si>
  <si>
    <t>MADERERIA</t>
  </si>
  <si>
    <t>VENTA DE REFACCIONES</t>
  </si>
  <si>
    <t>VENTA DE ARTICULOS MILITARES</t>
  </si>
  <si>
    <t>SERVICIO DE BANQUETES</t>
  </si>
  <si>
    <t>VENTA DE METALES Y ARTICULOS PARA SOLDAR</t>
  </si>
  <si>
    <t>HOTELERIA</t>
  </si>
  <si>
    <t>SERVICIO DE IMPRESORA</t>
  </si>
  <si>
    <t>VENTA DE ARTICULOS DE IMPRESIÓN</t>
  </si>
  <si>
    <t>VENTA DE CONSUMIBLES DE COMPUTO</t>
  </si>
  <si>
    <t>SERVICIO DE CLUTCH Y FRENOS</t>
  </si>
  <si>
    <t>IMPUESTOS Y DERECHOS</t>
  </si>
  <si>
    <t>SERVICIO DE AGUA POTABLE</t>
  </si>
  <si>
    <t>VENTA DE SEGUROS</t>
  </si>
  <si>
    <t>SERVICIO DE TELEFONIA CELULAR</t>
  </si>
  <si>
    <t xml:space="preserve">AGENCIA DE VIAJES </t>
  </si>
  <si>
    <t>SERVICIO DE SKY</t>
  </si>
  <si>
    <t>RENTA DE EQUIPO SKY</t>
  </si>
  <si>
    <t>SERVICIO TELEFONICO</t>
  </si>
  <si>
    <t>SERVICIO ENERGIA ELECTRICA</t>
  </si>
  <si>
    <t>VENTA DE VEHICULOS Y SERVICIO DE TALLER MECANICO</t>
  </si>
  <si>
    <t>VENTA DE ROPA, ELECTRODOMESTICOS, ADORNOS MERCERIA Y TELAS</t>
  </si>
  <si>
    <t xml:space="preserve">SERVICIO DE TRASLADO DE VALORES </t>
  </si>
  <si>
    <t>SERVICIO DE PUBLICACION DE CINTILLOS</t>
  </si>
  <si>
    <t>SERVICIO DE TRANSFERENCIA DE DATOS A LOCALIDADES DEL COBAQROO</t>
  </si>
  <si>
    <t>VENTA DE ARTICULOS DESECHABLES</t>
  </si>
  <si>
    <t>TIENDA COMERCIAL</t>
  </si>
  <si>
    <t>SERVICIO DE VENTA Y RENTA DE FOTOCOPIADORAS</t>
  </si>
  <si>
    <t>SERVICIO A LA COMUNIDAD</t>
  </si>
  <si>
    <t>SERVICIOS DE CONTABLES</t>
  </si>
  <si>
    <t>SERVICIO DE VIGILANCIA EMPRESARIAL</t>
  </si>
  <si>
    <t>SERVICIO DE HOSPEDAJE</t>
  </si>
  <si>
    <t>VENTA DE ARTICULOS INFORMATICA</t>
  </si>
  <si>
    <t>PUBLICACIONES PERIODICO DEL ESTADO</t>
  </si>
  <si>
    <t>VENTA DE ARTICULOS DE COMPUTACION</t>
  </si>
  <si>
    <t>SERVICIO DE REPARACIONES</t>
  </si>
  <si>
    <t>FARMACIA</t>
  </si>
  <si>
    <t>MENSAJERIA</t>
  </si>
  <si>
    <t>SEGUROS</t>
  </si>
  <si>
    <t>SUPERMERCADO</t>
  </si>
  <si>
    <t>MERCERIA BONETERIA Y TELAS</t>
  </si>
  <si>
    <t>TARJETAS</t>
  </si>
  <si>
    <t xml:space="preserve">VENTA DE LLANTAS </t>
  </si>
  <si>
    <t xml:space="preserve">RENTA DE MAQUINARIA </t>
  </si>
  <si>
    <t>VENTA DE MATERIALES Y EQUPO DE LABORATORIO</t>
  </si>
  <si>
    <t>VENTA DE COMBUSTIBLE</t>
  </si>
  <si>
    <t>VENTA DE ARTICULOS METALICOS</t>
  </si>
  <si>
    <t>RENTA DE AUTOBUSES</t>
  </si>
  <si>
    <t>MATERIALES DE COMPUTO</t>
  </si>
  <si>
    <t>DIARIO OFICIAL</t>
  </si>
  <si>
    <t>SERVICIO DE AUDITORIAS</t>
  </si>
  <si>
    <t>FRANCISCO I MADERO</t>
  </si>
  <si>
    <t>OTHON P BLANCO</t>
  </si>
  <si>
    <t>CONSTITUYENTES</t>
  </si>
  <si>
    <t>LAZARO CARDENAS</t>
  </si>
  <si>
    <t>UNIVERSIDAD</t>
  </si>
  <si>
    <t>NAPOLES</t>
  </si>
  <si>
    <t>ALVARO OBREGON</t>
  </si>
  <si>
    <t>FELIPE ANGELES</t>
  </si>
  <si>
    <t>ROJO GOMEZ</t>
  </si>
  <si>
    <t>VENUSTIANO CARRANZA</t>
  </si>
  <si>
    <t>INDEPENDENCIA</t>
  </si>
  <si>
    <t>EMILIANO ZAPATA</t>
  </si>
  <si>
    <t>EFRAIN AGUILAR</t>
  </si>
  <si>
    <t>TELA</t>
  </si>
  <si>
    <t>BENITO JUAREZ</t>
  </si>
  <si>
    <t>TRES GARANTIAS</t>
  </si>
  <si>
    <t>CALLE 5</t>
  </si>
  <si>
    <t>CORNELIO LIZARRAGA</t>
  </si>
  <si>
    <t>CALZADA VERACRUZ</t>
  </si>
  <si>
    <t>LAGUNA DE MAYRAN</t>
  </si>
  <si>
    <t>PALMA MAURITIA</t>
  </si>
  <si>
    <t>DE LOS CORALES</t>
  </si>
  <si>
    <t>CISNES V</t>
  </si>
  <si>
    <t>3 SUR</t>
  </si>
  <si>
    <t>CANARIOS</t>
  </si>
  <si>
    <t>MACHUXAC</t>
  </si>
  <si>
    <t>BRIVIESCA</t>
  </si>
  <si>
    <t>CHACHALACA</t>
  </si>
  <si>
    <t>IGNACIO ZARAGOZA</t>
  </si>
  <si>
    <t>BERMUDAS</t>
  </si>
  <si>
    <t>KABAH</t>
  </si>
  <si>
    <t>MELOCOTON</t>
  </si>
  <si>
    <t>HORMIGA</t>
  </si>
  <si>
    <t>BELICE</t>
  </si>
  <si>
    <t>RAMONAL</t>
  </si>
  <si>
    <t>VERACRUZ</t>
  </si>
  <si>
    <t>CARACOLILLO</t>
  </si>
  <si>
    <t>COBA</t>
  </si>
  <si>
    <t>AQUILES SERDAN</t>
  </si>
  <si>
    <t>4 TA</t>
  </si>
  <si>
    <t>14 VA</t>
  </si>
  <si>
    <t>FOVISSSTE</t>
  </si>
  <si>
    <t>JOSE MARIA MORELOS</t>
  </si>
  <si>
    <t>SUCRE</t>
  </si>
  <si>
    <t>SIN NOMBRE</t>
  </si>
  <si>
    <t>SAN SALVADOR</t>
  </si>
  <si>
    <t>PLAYA COZUMEL</t>
  </si>
  <si>
    <t>ARUBA</t>
  </si>
  <si>
    <t>LEO</t>
  </si>
  <si>
    <t>MORELOS</t>
  </si>
  <si>
    <t>ANTONIO PLAZA</t>
  </si>
  <si>
    <t>PULPO</t>
  </si>
  <si>
    <t>DEIA</t>
  </si>
  <si>
    <t>TERCERA</t>
  </si>
  <si>
    <t>NATIVIDAD RODRIGUEZ</t>
  </si>
  <si>
    <t>MAR DE KARA</t>
  </si>
  <si>
    <t>COMALCALCO</t>
  </si>
  <si>
    <t>PRIMO DE VERDAD</t>
  </si>
  <si>
    <t>ISLAS DE MALTA</t>
  </si>
  <si>
    <t>PASEO DE ANDALUCIA</t>
  </si>
  <si>
    <t>TUMBEN KIN</t>
  </si>
  <si>
    <t>35 NORTE</t>
  </si>
  <si>
    <t>ROSAS</t>
  </si>
  <si>
    <t>2 NORTE</t>
  </si>
  <si>
    <t>VILLA HERMOSA</t>
  </si>
  <si>
    <t>46 PONIENTE</t>
  </si>
  <si>
    <t>GALICIA</t>
  </si>
  <si>
    <t>FLOR DE LA MENTA</t>
  </si>
  <si>
    <t>FRAY JUAN DE ZUMARRAGA</t>
  </si>
  <si>
    <t xml:space="preserve">RINCONADA CASA AMARILLA </t>
  </si>
  <si>
    <t xml:space="preserve">SANTANDER </t>
  </si>
  <si>
    <t>PAVITO MIGRATORIO</t>
  </si>
  <si>
    <t>SAC BE</t>
  </si>
  <si>
    <t>VILLAS DEL ARABIGO</t>
  </si>
  <si>
    <t>VISTA HERMOSA</t>
  </si>
  <si>
    <t>FLAMENCOS</t>
  </si>
  <si>
    <t>35 SUR</t>
  </si>
  <si>
    <t>DIAGONAL 80</t>
  </si>
  <si>
    <t>PASEO DE LOS ALCATRACES</t>
  </si>
  <si>
    <t>CONIL</t>
  </si>
  <si>
    <t>BACALAR</t>
  </si>
  <si>
    <t>TELCHAC</t>
  </si>
  <si>
    <t>V DEL MEDITERRANEO</t>
  </si>
  <si>
    <t>PORTO DONATO</t>
  </si>
  <si>
    <t>CHICHEN ITZA</t>
  </si>
  <si>
    <t>15 NORTE</t>
  </si>
  <si>
    <t>MIGUEL BORGE</t>
  </si>
  <si>
    <t>CHUNUP</t>
  </si>
  <si>
    <t>DE TREBOLES</t>
  </si>
  <si>
    <t>LAGUNA ENCANTADA</t>
  </si>
  <si>
    <t>141 NORTE</t>
  </si>
  <si>
    <t>NICOLAS BRAVO</t>
  </si>
  <si>
    <t>SATELITE</t>
  </si>
  <si>
    <t>4 DE MARZO</t>
  </si>
  <si>
    <t>PALMA DATILERA</t>
  </si>
  <si>
    <t>70 NORTE</t>
  </si>
  <si>
    <t>16 SUR</t>
  </si>
  <si>
    <t>EK CHUAH</t>
  </si>
  <si>
    <t>REFORMA AGRARIA</t>
  </si>
  <si>
    <t>MANUEL M DIEGUEZ</t>
  </si>
  <si>
    <t>FRANCISCO MAY</t>
  </si>
  <si>
    <t>COROZAL</t>
  </si>
  <si>
    <t>HIDROELECTRICA DEL INFIERNILLO</t>
  </si>
  <si>
    <t>22 DE ENERO</t>
  </si>
  <si>
    <t>LAGO DE ZURICH</t>
  </si>
  <si>
    <t>PASEO DE LA REFORMA</t>
  </si>
  <si>
    <t>INSURGENTES SUR</t>
  </si>
  <si>
    <t>PARQUE VIA</t>
  </si>
  <si>
    <t>AGUSTIN OLACHEA</t>
  </si>
  <si>
    <t>JUAREZ</t>
  </si>
  <si>
    <t>TAMPICO</t>
  </si>
  <si>
    <t>PALERMO</t>
  </si>
  <si>
    <t>5 DE FEBRERO</t>
  </si>
  <si>
    <t>CONSTITUYENTES DEL 74</t>
  </si>
  <si>
    <t>HEROES</t>
  </si>
  <si>
    <t>NIÑOS HEROES DE CHAPULTEPEC</t>
  </si>
  <si>
    <t>FRANCISCO AYALA</t>
  </si>
  <si>
    <t>YUCATAN</t>
  </si>
  <si>
    <t>PUENTE DE ALVARADO</t>
  </si>
  <si>
    <t>JUSTO SIERRA</t>
  </si>
  <si>
    <t>PECARI</t>
  </si>
  <si>
    <t>ECAB</t>
  </si>
  <si>
    <t>DE LAS AGUILAS</t>
  </si>
  <si>
    <t>CHETUMAL-HUAY PIX</t>
  </si>
  <si>
    <t>DEL PESCADOR</t>
  </si>
  <si>
    <t>ANDRES QUINTANA ROO</t>
  </si>
  <si>
    <t>PASEO DE LOS TAMARINDOS</t>
  </si>
  <si>
    <t>MONTEMORELOS</t>
  </si>
  <si>
    <t>COSTERA SUR KM</t>
  </si>
  <si>
    <t>GONZALITOS</t>
  </si>
  <si>
    <t xml:space="preserve">INSURGENTES </t>
  </si>
  <si>
    <t>LAGO RODOLFO</t>
  </si>
  <si>
    <t>ARTILLEROS</t>
  </si>
  <si>
    <t>PASEO DE LA REFORMA NORTE</t>
  </si>
  <si>
    <t>BELISARIO DOMINGUEZ</t>
  </si>
  <si>
    <t>KUKUKCAN</t>
  </si>
  <si>
    <t>KINIL</t>
  </si>
  <si>
    <t>468 A</t>
  </si>
  <si>
    <t>S/N</t>
  </si>
  <si>
    <t>CENTRO</t>
  </si>
  <si>
    <t>PROTERRITORIO</t>
  </si>
  <si>
    <t>LEONA VICARIO</t>
  </si>
  <si>
    <t>PRIMERA LEGISLATURA</t>
  </si>
  <si>
    <t>ITALIA</t>
  </si>
  <si>
    <t>ADOLFO LOPEZ MATEOS</t>
  </si>
  <si>
    <t>PAYO OBISPO</t>
  </si>
  <si>
    <t>MAGISTERIAL</t>
  </si>
  <si>
    <t>DAVID GUSTAVO GUTIERREZ</t>
  </si>
  <si>
    <t>FORJADORES</t>
  </si>
  <si>
    <t>GRANADA</t>
  </si>
  <si>
    <t>CASITAS</t>
  </si>
  <si>
    <t>LAS PALMAS</t>
  </si>
  <si>
    <t>PLAYA DEL SOL</t>
  </si>
  <si>
    <t>TEKOM</t>
  </si>
  <si>
    <t>EJIDAL</t>
  </si>
  <si>
    <t>CUZAMIL</t>
  </si>
  <si>
    <t>SAN MIGUEL I</t>
  </si>
  <si>
    <t>CARLOS A MADRAZO</t>
  </si>
  <si>
    <t>CARIBE</t>
  </si>
  <si>
    <t>NUEVO PROGRESO</t>
  </si>
  <si>
    <t>COSTA DEL SOL</t>
  </si>
  <si>
    <t>SOLIDARIDAD</t>
  </si>
  <si>
    <t>DEL BOSQUE</t>
  </si>
  <si>
    <t>CEDROS</t>
  </si>
  <si>
    <t>LAS AMERICAS 111</t>
  </si>
  <si>
    <t>PARAISO</t>
  </si>
  <si>
    <t>FLAMBOYANES</t>
  </si>
  <si>
    <t>MISION DEL MAR</t>
  </si>
  <si>
    <t>SIAN KAAN II</t>
  </si>
  <si>
    <t>ALTAMAR</t>
  </si>
  <si>
    <t>PUERTO MAYA</t>
  </si>
  <si>
    <t>REAL IBIZA</t>
  </si>
  <si>
    <t>ARBOLEDAS</t>
  </si>
  <si>
    <t>VILLAS DEL MAR II</t>
  </si>
  <si>
    <t>LA GUADALUPANA</t>
  </si>
  <si>
    <t>VILLAMAR II</t>
  </si>
  <si>
    <t>GRAN SANTA FE</t>
  </si>
  <si>
    <t>CATALUÑA</t>
  </si>
  <si>
    <t>GONZALO GUERRERO</t>
  </si>
  <si>
    <t>200 VILLAS DEL SOL III</t>
  </si>
  <si>
    <t>PLUTARCO ELIAS CALLES</t>
  </si>
  <si>
    <t>MARSELLA II</t>
  </si>
  <si>
    <t>MISION DE LAS FLORES</t>
  </si>
  <si>
    <t>LOMAS DE CORTES</t>
  </si>
  <si>
    <t>PENSIL</t>
  </si>
  <si>
    <t>VILLAS DEL SOL</t>
  </si>
  <si>
    <t>LUIS DONALDO COLOSIO</t>
  </si>
  <si>
    <t>VILLAS DEL CARIBE</t>
  </si>
  <si>
    <t>SAN MIGUEL II</t>
  </si>
  <si>
    <t>CECILIO CHI</t>
  </si>
  <si>
    <t>JARDINES DE PAYO OBISPO</t>
  </si>
  <si>
    <t>CUZANIL</t>
  </si>
  <si>
    <t>SM 65</t>
  </si>
  <si>
    <t>CENTRO NORTE</t>
  </si>
  <si>
    <t>SAN GERVASIO</t>
  </si>
  <si>
    <t>PRADO NORTE</t>
  </si>
  <si>
    <t>AMERICAS III</t>
  </si>
  <si>
    <t>TERRITORIO FEDERAL</t>
  </si>
  <si>
    <t>MAYA PAX</t>
  </si>
  <si>
    <t>RESIDENCIAL MEDITERRANEO</t>
  </si>
  <si>
    <t>METEREOLOGICO</t>
  </si>
  <si>
    <t>PASEO DE LAS PALMAS</t>
  </si>
  <si>
    <t>VILLA MAYA</t>
  </si>
  <si>
    <t>CAMPESTRE</t>
  </si>
  <si>
    <t>AMPLIACION GRANADA</t>
  </si>
  <si>
    <t>DEL VALLE</t>
  </si>
  <si>
    <t>CUAUHTEMOC</t>
  </si>
  <si>
    <t xml:space="preserve">8 DE OCTUBRE </t>
  </si>
  <si>
    <t>5 DE ABRIL</t>
  </si>
  <si>
    <t>JOSEFA ORTIZ DE DOMINGUEZ</t>
  </si>
  <si>
    <t>NIÑOS HEROES</t>
  </si>
  <si>
    <t>VISTA ALEGRE</t>
  </si>
  <si>
    <t>FLORES MAGON</t>
  </si>
  <si>
    <t>TABACALERA</t>
  </si>
  <si>
    <t>JARDINES</t>
  </si>
  <si>
    <t>AMPLIACION LAS AGUILAS</t>
  </si>
  <si>
    <t>SUBTENIENTE LOPEZ</t>
  </si>
  <si>
    <t>HOTELERA</t>
  </si>
  <si>
    <t>JESUS MARTINEZ ROSS</t>
  </si>
  <si>
    <t>INSURGENTES MIXCOAC</t>
  </si>
  <si>
    <t>BUENAVISTA</t>
  </si>
  <si>
    <t>BOSQUES DE LAS LOMAS</t>
  </si>
  <si>
    <t>LOMA BONITA</t>
  </si>
  <si>
    <t>HOTELERA SUR</t>
  </si>
  <si>
    <t>10 DE ABRIL</t>
  </si>
  <si>
    <t>RESIDENCIAL PENSIONES</t>
  </si>
  <si>
    <t>DIEZ DE MAYO</t>
  </si>
  <si>
    <t>JARDINES DE TUXTLA</t>
  </si>
  <si>
    <t>ZONA HOTELERA</t>
  </si>
  <si>
    <t>SUPERMANZANA</t>
  </si>
  <si>
    <t>CHETUMAL</t>
  </si>
  <si>
    <t>MEXICO</t>
  </si>
  <si>
    <t>MERIDA</t>
  </si>
  <si>
    <t>CUERNAVACA</t>
  </si>
  <si>
    <t>MIGUEL HIDALGO</t>
  </si>
  <si>
    <t>QUERETARO</t>
  </si>
  <si>
    <t>CHIAPAS</t>
  </si>
  <si>
    <t>FELIPE CARRILLO PUERTO</t>
  </si>
  <si>
    <t>TULUM</t>
  </si>
  <si>
    <t>COZUMEL</t>
  </si>
  <si>
    <t>ISLA MUJERES</t>
  </si>
  <si>
    <t>CIUDAD DE MEXICO</t>
  </si>
  <si>
    <t>GUADALAJARA</t>
  </si>
  <si>
    <t>MONTERREY</t>
  </si>
  <si>
    <t>TUXTLA GUTIERREZ</t>
  </si>
  <si>
    <t>JOSE MARCOS</t>
  </si>
  <si>
    <t>CHAVEZ</t>
  </si>
  <si>
    <t>VALENCIA</t>
  </si>
  <si>
    <t>https://www.imprex.com.mx</t>
  </si>
  <si>
    <t>https://www.opb.gob.mx</t>
  </si>
  <si>
    <t>https://www.boxito.com</t>
  </si>
  <si>
    <t>https://www.capa.gob.mx</t>
  </si>
  <si>
    <t>https://www.qualitas.com.mx</t>
  </si>
  <si>
    <t>https://www.qroo.gob.mx/gobierno</t>
  </si>
  <si>
    <t>https://www.gfcontinental.com</t>
  </si>
  <si>
    <t>https://www.mitelcel.com</t>
  </si>
  <si>
    <t>https://www.axesat.com</t>
  </si>
  <si>
    <t>https://www.sijil.agenciasviajes.mx</t>
  </si>
  <si>
    <t>https://www.telmex.com</t>
  </si>
  <si>
    <t>https://www.cfe.mx</t>
  </si>
  <si>
    <t>https://www.chevroletcaribemotors.com.mx</t>
  </si>
  <si>
    <t>https://www.holiday-inn.com</t>
  </si>
  <si>
    <t>https://www.walmart.com.mx</t>
  </si>
  <si>
    <t>https://www.tony.com.mx</t>
  </si>
  <si>
    <t>https://www.centrodecopiado.com.mx</t>
  </si>
  <si>
    <t>https://www.cruzrojamexicana.org.mx</t>
  </si>
  <si>
    <t>https://www.inadec.com.mx</t>
  </si>
  <si>
    <t>https://www.fotomecanica,com.mx</t>
  </si>
  <si>
    <t>https://www.hotelritz.mx</t>
  </si>
  <si>
    <t>https://www.metlife.com.mx</t>
  </si>
  <si>
    <t>https://www.hotelcozumel.com.mx</t>
  </si>
  <si>
    <t>https://www.casamexicanacozumel.com</t>
  </si>
  <si>
    <t>https://www.avante.com.mx</t>
  </si>
  <si>
    <t>https://www.liverpool.com.mx</t>
  </si>
  <si>
    <t>https://www.lgdistribucionessacv,com.mx</t>
  </si>
  <si>
    <t>https://www.edenred.com.mx</t>
  </si>
  <si>
    <t>https://www.sat.gob.mx</t>
  </si>
  <si>
    <t>vc_enter@hotmail.com</t>
  </si>
  <si>
    <t>compuser2011@live.com</t>
  </si>
  <si>
    <t>facturacion@pentagama.com</t>
  </si>
  <si>
    <t>qprintqr09@gmail.com</t>
  </si>
  <si>
    <t>tefa_montero@hotmail.com</t>
  </si>
  <si>
    <t>notaria23qroo@outlook.com</t>
  </si>
  <si>
    <t>el_rosal-floreria@hotmail.com</t>
  </si>
  <si>
    <t>milenio_xpress@hotmail.com</t>
  </si>
  <si>
    <t>hotelesquivel_fcp@hotmail.com</t>
  </si>
  <si>
    <t>direcciongeneral@servicioschetumal.com.mx</t>
  </si>
  <si>
    <t>mtrobach.enriquespinosa@gmail.com</t>
  </si>
  <si>
    <t>ingnidia.balam@gmail.com</t>
  </si>
  <si>
    <t>constantine1685@hotmail.com</t>
  </si>
  <si>
    <t>rasmisuarez@hotmail.com</t>
  </si>
  <si>
    <t>kberenice.gonzalezm@gmail.com</t>
  </si>
  <si>
    <t>deportes_hadad@hotmail.com</t>
  </si>
  <si>
    <t>stravaganzachetumal@hotmail.com</t>
  </si>
  <si>
    <t>bordados.bernal@hotmail.com</t>
  </si>
  <si>
    <t>rufoacevedo@hotmail.com</t>
  </si>
  <si>
    <t>imprentaelsol15@hotmail.com</t>
  </si>
  <si>
    <t>notarioalejandroalonso@gmail.com</t>
  </si>
  <si>
    <t>elaguilucho2.0@live.com</t>
  </si>
  <si>
    <t>diegoapm@gmail.com</t>
  </si>
  <si>
    <t>warmy13@yahoo.com</t>
  </si>
  <si>
    <t>contacto@imprex.com.mx</t>
  </si>
  <si>
    <t>surteof@hotmail.com</t>
  </si>
  <si>
    <t>presidencia@opb.gob.mx</t>
  </si>
  <si>
    <t>socialmedia@gfcontinental.com</t>
  </si>
  <si>
    <t>sijilviajes@yahoo.com.mx</t>
  </si>
  <si>
    <t>cmaestra@telmex.com</t>
  </si>
  <si>
    <t>imprecastillo3@hotmail.com</t>
  </si>
  <si>
    <t>707ser@grupodicas.com.mx</t>
  </si>
  <si>
    <t>desechablessurestekatyy@hotmail.com</t>
  </si>
  <si>
    <t>administracion@mmedios.com.mx</t>
  </si>
  <si>
    <t>reservaciones@hiqcentro.com.mx</t>
  </si>
  <si>
    <t>Cruzroja_Chetumal@hotmail.com</t>
  </si>
  <si>
    <t>info@inadec.com.mx</t>
  </si>
  <si>
    <t>ramadareforma@gmail.com</t>
  </si>
  <si>
    <t>chetumal@compumaya.com</t>
  </si>
  <si>
    <t>motonerds@gmail.com</t>
  </si>
  <si>
    <t>servicio1@fotomecanica.com.mx</t>
  </si>
  <si>
    <t>hola@mayansecret.com.mx</t>
  </si>
  <si>
    <t>contacto@metlife.com.mx</t>
  </si>
  <si>
    <t>madereriahadad@hotmail.com</t>
  </si>
  <si>
    <t>Reserv@hotelcozumel.com.mx</t>
  </si>
  <si>
    <t>reservaciones@casamexicanacozumel.com</t>
  </si>
  <si>
    <t>the-oc@live.com.mx</t>
  </si>
  <si>
    <t>chetumal@steren.com.mx</t>
  </si>
  <si>
    <t>reservas.hi.@gfarrera.com.mx</t>
  </si>
  <si>
    <t>grupo4@oasishoteles.com</t>
  </si>
  <si>
    <t>http://www.cobaqroo.edu.mx/Transparencia/Archivos/PROVEEDORES QUE NO REQUIEREN CONTRATO.pdf</t>
  </si>
  <si>
    <t>http://www.cobaqroo.edu.mx/Transparencia/Archivos/NO CONTAMOS CON REGISTRO DE PROVEEDORES SANCIONADOS.pdf</t>
  </si>
  <si>
    <t>http://www.cobaqroo.edu.mx/Transparencia/Archivos/MARIA VIRGINIA MARTINEZ PECH.pdf</t>
  </si>
  <si>
    <t>http://www.cobaqroo.edu.mx/Transparencia/Archivos/MARIA LOIDA TUN CHOC.pdf</t>
  </si>
  <si>
    <t>http://www.cobaqroo.edu.mx/Transparencia/Archivos/mario ernesto montalvo_202001200854.pdf</t>
  </si>
  <si>
    <t>http://www.cobaqroo.edu.mx/Transparencia/Archivos/maria eugenia_202001200855.pdf</t>
  </si>
  <si>
    <t>http://www.cobaqroo.edu.mx/Transparencia/Archivos/DOCUMENTOS OFICIALES.pdf</t>
  </si>
  <si>
    <t>http://www.cobaqroo.edu.mx/Transparencia/Archivos/UNIFORMES.pdf</t>
  </si>
  <si>
    <t>http://www.cobaqroo.edu.mx/Transparencia/Archivos/MEDALLAS.pdf</t>
  </si>
  <si>
    <t>http://www.cobaqroo.edu.mx/Transparencia/Archivos/goya cortes_202001200900.pdf</t>
  </si>
  <si>
    <t>http://www.cobaqroo.edu.mx/Transparencia/Archivos/material de impresion_202001200830.pdf</t>
  </si>
  <si>
    <t>http://www.cobaqroo.edu.mx/Transparencia/Archivos/SUDADERAS.pdf</t>
  </si>
  <si>
    <t>http://www.cobaqroo.edu.mx/Transparencia/Archivos/COSEIN.pdf</t>
  </si>
  <si>
    <t>http://www.cobaqroo.edu.mx/Transparencia/Archivos/COMETRA.pdf</t>
  </si>
  <si>
    <t>http://www.cobaqroo.edu.mx/Transparencia/Archivos/CORPOCYN.pdf</t>
  </si>
  <si>
    <t>http://www.cobaqroo.edu.mx/Transparencia/Archivos/FOTOCOPIADO.pdf</t>
  </si>
  <si>
    <t>http://www.cobaqroo.edu.mx/Transparencia/Archivos/vales de pavos_202001201132.pdf</t>
  </si>
  <si>
    <t>http://www.cobaqroo.edu.mx/Transparencia/Archivos/LIVERPOOL.pdf</t>
  </si>
  <si>
    <t>http://www.cobaqroo.edu.mx/Transparencia/Archivos/Lg Distribuciones_202001201001.pdf</t>
  </si>
  <si>
    <t>http://www.cobaqroo.edu.mx/Transparencia/Archivos/edenred_202001200903.pdf</t>
  </si>
  <si>
    <t>Departamento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</si>
</sst>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3" borderId="0" xfId="1"/>
    <xf numFmtId="0" fontId="0" fillId="3" borderId="0" xfId="0" applyFill="1" applyBorder="1"/>
    <xf numFmtId="0" fontId="1" fillId="3" borderId="0" xfId="1" applyFont="1"/>
    <xf numFmtId="0" fontId="5" fillId="3" borderId="0" xfId="1" applyFont="1"/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baqroo.edu.mx/Transparencia/Archivos/PROVEEDORES%20QUE%20NO%20REQUIEREN%20CONTRATO.pdf" TargetMode="External"/><Relationship Id="rId21" Type="http://schemas.openxmlformats.org/officeDocument/2006/relationships/hyperlink" Target="https://www.metlife.com.mx/" TargetMode="External"/><Relationship Id="rId42" Type="http://schemas.openxmlformats.org/officeDocument/2006/relationships/hyperlink" Target="mailto:tefa_montero@hotmail.com" TargetMode="External"/><Relationship Id="rId63" Type="http://schemas.openxmlformats.org/officeDocument/2006/relationships/hyperlink" Target="mailto:servicio1@fotomecanica.com.mx" TargetMode="External"/><Relationship Id="rId84" Type="http://schemas.openxmlformats.org/officeDocument/2006/relationships/hyperlink" Target="http://www.cobaqroo.edu.mx/Transparencia/Archivos/MARIA%20VIRGINIA%20MARTINEZ%20PECH.pdf" TargetMode="External"/><Relationship Id="rId138" Type="http://schemas.openxmlformats.org/officeDocument/2006/relationships/hyperlink" Target="http://www.cobaqroo.edu.mx/Transparencia/Archivos/PROVEEDORES%20QUE%20NO%20REQUIEREN%20CONTRATO.pdf" TargetMode="External"/><Relationship Id="rId159" Type="http://schemas.openxmlformats.org/officeDocument/2006/relationships/hyperlink" Target="http://www.cobaqroo.edu.mx/Transparencia/Archivos/PROVEEDORES%20QUE%20NO%20REQUIEREN%20CONTRATO.pdf" TargetMode="External"/><Relationship Id="rId170" Type="http://schemas.openxmlformats.org/officeDocument/2006/relationships/hyperlink" Target="http://www.cobaqroo.edu.mx/Transparencia/Archivos/PROVEEDORES%20QUE%20NO%20REQUIEREN%20CONTRATO.pdf" TargetMode="External"/><Relationship Id="rId191" Type="http://schemas.openxmlformats.org/officeDocument/2006/relationships/hyperlink" Target="http://www.cobaqroo.edu.mx/Transparencia/Archivos/FOTOCOPIADO.pdf" TargetMode="External"/><Relationship Id="rId196" Type="http://schemas.openxmlformats.org/officeDocument/2006/relationships/hyperlink" Target="http://www.cobaqroo.edu.mx/Transparencia/Archivos/Lg%20Distribuciones_202001201001.pdf" TargetMode="External"/><Relationship Id="rId16" Type="http://schemas.openxmlformats.org/officeDocument/2006/relationships/hyperlink" Target="https://www.centrodecopiado.com.mx/" TargetMode="External"/><Relationship Id="rId107" Type="http://schemas.openxmlformats.org/officeDocument/2006/relationships/hyperlink" Target="http://www.cobaqroo.edu.mx/Transparencia/Archivos/PROVEEDORES%20QUE%20NO%20REQUIEREN%20CONTRATO.pdf" TargetMode="External"/><Relationship Id="rId11" Type="http://schemas.openxmlformats.org/officeDocument/2006/relationships/hyperlink" Target="https://www.opb.gob.mx/" TargetMode="External"/><Relationship Id="rId32" Type="http://schemas.openxmlformats.org/officeDocument/2006/relationships/hyperlink" Target="mailto:vc_enter@hotmail.com" TargetMode="External"/><Relationship Id="rId37" Type="http://schemas.openxmlformats.org/officeDocument/2006/relationships/hyperlink" Target="mailto:707ser@grupodicas.com.mx" TargetMode="External"/><Relationship Id="rId53" Type="http://schemas.openxmlformats.org/officeDocument/2006/relationships/hyperlink" Target="mailto:Cruzroja_Chetumal@hotmail.com" TargetMode="External"/><Relationship Id="rId58" Type="http://schemas.openxmlformats.org/officeDocument/2006/relationships/hyperlink" Target="mailto:ramadareforma@gmail.com" TargetMode="External"/><Relationship Id="rId74" Type="http://schemas.openxmlformats.org/officeDocument/2006/relationships/hyperlink" Target="mailto:warmy13@yahoo.com" TargetMode="External"/><Relationship Id="rId79" Type="http://schemas.openxmlformats.org/officeDocument/2006/relationships/hyperlink" Target="mailto:reservas.hi.@gfarrera.com.mx" TargetMode="External"/><Relationship Id="rId102" Type="http://schemas.openxmlformats.org/officeDocument/2006/relationships/hyperlink" Target="http://www.cobaqroo.edu.mx/Transparencia/Archivos/maria%20eugenia_202001200855.pdf" TargetMode="External"/><Relationship Id="rId123" Type="http://schemas.openxmlformats.org/officeDocument/2006/relationships/hyperlink" Target="http://www.cobaqroo.edu.mx/Transparencia/Archivos/PROVEEDORES%20QUE%20NO%20REQUIEREN%20CONTRATO.pdf" TargetMode="External"/><Relationship Id="rId128" Type="http://schemas.openxmlformats.org/officeDocument/2006/relationships/hyperlink" Target="http://www.cobaqroo.edu.mx/Transparencia/Archivos/PROVEEDORES%20QUE%20NO%20REQUIEREN%20CONTRATO.pdf" TargetMode="External"/><Relationship Id="rId144" Type="http://schemas.openxmlformats.org/officeDocument/2006/relationships/hyperlink" Target="http://www.cobaqroo.edu.mx/Transparencia/Archivos/PROVEEDORES%20QUE%20NO%20REQUIEREN%20CONTRATO.pdf" TargetMode="External"/><Relationship Id="rId149" Type="http://schemas.openxmlformats.org/officeDocument/2006/relationships/hyperlink" Target="http://www.cobaqroo.edu.mx/Transparencia/Archivos/PROVEEDORES%20QUE%20NO%20REQUIEREN%20CONTRATO.pdf" TargetMode="External"/><Relationship Id="rId5" Type="http://schemas.openxmlformats.org/officeDocument/2006/relationships/hyperlink" Target="https://www.capa.gob.mx/" TargetMode="External"/><Relationship Id="rId90" Type="http://schemas.openxmlformats.org/officeDocument/2006/relationships/hyperlink" Target="http://www.cobaqroo.edu.mx/Transparencia/Archivos/PROVEEDORES%20QUE%20NO%20REQUIEREN%20CONTRATO.pdf" TargetMode="External"/><Relationship Id="rId95" Type="http://schemas.openxmlformats.org/officeDocument/2006/relationships/hyperlink" Target="http://www.cobaqroo.edu.mx/Transparencia/Archivos/PROVEEDORES%20QUE%20NO%20REQUIEREN%20CONTRATO.pdf" TargetMode="External"/><Relationship Id="rId160" Type="http://schemas.openxmlformats.org/officeDocument/2006/relationships/hyperlink" Target="http://www.cobaqroo.edu.mx/Transparencia/Archivos/PROVEEDORES%20QUE%20NO%20REQUIEREN%20CONTRATO.pdf" TargetMode="External"/><Relationship Id="rId165" Type="http://schemas.openxmlformats.org/officeDocument/2006/relationships/hyperlink" Target="http://www.cobaqroo.edu.mx/Transparencia/Archivos/PROVEEDORES%20QUE%20NO%20REQUIEREN%20CONTRATO.pdf" TargetMode="External"/><Relationship Id="rId181" Type="http://schemas.openxmlformats.org/officeDocument/2006/relationships/hyperlink" Target="http://www.cobaqroo.edu.mx/Transparencia/Archivos/PROVEEDORES%20QUE%20NO%20REQUIEREN%20CONTRATO.pdf" TargetMode="External"/><Relationship Id="rId186" Type="http://schemas.openxmlformats.org/officeDocument/2006/relationships/hyperlink" Target="http://www.cobaqroo.edu.mx/Transparencia/Archivos/COSEIN.pdf" TargetMode="External"/><Relationship Id="rId22" Type="http://schemas.openxmlformats.org/officeDocument/2006/relationships/hyperlink" Target="https://www.hotelcozumel.com.mx/" TargetMode="External"/><Relationship Id="rId27" Type="http://schemas.openxmlformats.org/officeDocument/2006/relationships/hyperlink" Target="https://www.imprex.com.mx/" TargetMode="External"/><Relationship Id="rId43" Type="http://schemas.openxmlformats.org/officeDocument/2006/relationships/hyperlink" Target="mailto:notaria23qroo@outlook.com" TargetMode="External"/><Relationship Id="rId48" Type="http://schemas.openxmlformats.org/officeDocument/2006/relationships/hyperlink" Target="mailto:ingnidia.balam@gmail.com" TargetMode="External"/><Relationship Id="rId64" Type="http://schemas.openxmlformats.org/officeDocument/2006/relationships/hyperlink" Target="mailto:el_rosal-floreria@hotmail.com" TargetMode="External"/><Relationship Id="rId69" Type="http://schemas.openxmlformats.org/officeDocument/2006/relationships/hyperlink" Target="mailto:madereriahadad@hotmail.com" TargetMode="External"/><Relationship Id="rId113" Type="http://schemas.openxmlformats.org/officeDocument/2006/relationships/hyperlink" Target="http://www.cobaqroo.edu.mx/Transparencia/Archivos/PROVEEDORES%20QUE%20NO%20REQUIEREN%20CONTRATO.pdf" TargetMode="External"/><Relationship Id="rId118" Type="http://schemas.openxmlformats.org/officeDocument/2006/relationships/hyperlink" Target="http://www.cobaqroo.edu.mx/Transparencia/Archivos/PROVEEDORES%20QUE%20NO%20REQUIEREN%20CONTRATO.pdf" TargetMode="External"/><Relationship Id="rId134" Type="http://schemas.openxmlformats.org/officeDocument/2006/relationships/hyperlink" Target="http://www.cobaqroo.edu.mx/Transparencia/Archivos/PROVEEDORES%20QUE%20NO%20REQUIEREN%20CONTRATO.pdf" TargetMode="External"/><Relationship Id="rId139" Type="http://schemas.openxmlformats.org/officeDocument/2006/relationships/hyperlink" Target="http://www.cobaqroo.edu.mx/Transparencia/Archivos/PROVEEDORES%20QUE%20NO%20REQUIEREN%20CONTRATO.pdf" TargetMode="External"/><Relationship Id="rId80" Type="http://schemas.openxmlformats.org/officeDocument/2006/relationships/hyperlink" Target="mailto:grupo4@oasishoteles.com" TargetMode="External"/><Relationship Id="rId85" Type="http://schemas.openxmlformats.org/officeDocument/2006/relationships/hyperlink" Target="http://www.cobaqroo.edu.mx/Transparencia/Archivos/MARIA%20LOIDA%20TUN%20CHOC.pdf" TargetMode="External"/><Relationship Id="rId150" Type="http://schemas.openxmlformats.org/officeDocument/2006/relationships/hyperlink" Target="http://www.cobaqroo.edu.mx/Transparencia/Archivos/PROVEEDORES%20QUE%20NO%20REQUIEREN%20CONTRATO.pdf" TargetMode="External"/><Relationship Id="rId155" Type="http://schemas.openxmlformats.org/officeDocument/2006/relationships/hyperlink" Target="http://www.cobaqroo.edu.mx/Transparencia/Archivos/PROVEEDORES%20QUE%20NO%20REQUIEREN%20CONTRATO.pdf" TargetMode="External"/><Relationship Id="rId171" Type="http://schemas.openxmlformats.org/officeDocument/2006/relationships/hyperlink" Target="http://www.cobaqroo.edu.mx/Transparencia/Archivos/PROVEEDORES%20QUE%20NO%20REQUIEREN%20CONTRATO.pdf" TargetMode="External"/><Relationship Id="rId176" Type="http://schemas.openxmlformats.org/officeDocument/2006/relationships/hyperlink" Target="http://www.cobaqroo.edu.mx/Transparencia/Archivos/UNIFORMES.pdf" TargetMode="External"/><Relationship Id="rId192" Type="http://schemas.openxmlformats.org/officeDocument/2006/relationships/hyperlink" Target="http://www.cobaqroo.edu.mx/Transparencia/Archivos/PROVEEDORES%20QUE%20NO%20REQUIEREN%20CONTRATO.pdf" TargetMode="External"/><Relationship Id="rId197" Type="http://schemas.openxmlformats.org/officeDocument/2006/relationships/hyperlink" Target="http://www.cobaqroo.edu.mx/Transparencia/Archivos/edenred_202001200903.pdf" TargetMode="External"/><Relationship Id="rId12" Type="http://schemas.openxmlformats.org/officeDocument/2006/relationships/hyperlink" Target="https://www.chevroletcaribemotors.com.mx/" TargetMode="External"/><Relationship Id="rId17" Type="http://schemas.openxmlformats.org/officeDocument/2006/relationships/hyperlink" Target="https://www.cruzrojamexicana.org.mx/" TargetMode="External"/><Relationship Id="rId33" Type="http://schemas.openxmlformats.org/officeDocument/2006/relationships/hyperlink" Target="mailto:compuser2011@live.com" TargetMode="External"/><Relationship Id="rId38" Type="http://schemas.openxmlformats.org/officeDocument/2006/relationships/hyperlink" Target="mailto:facturacion@pentagama.com" TargetMode="External"/><Relationship Id="rId59" Type="http://schemas.openxmlformats.org/officeDocument/2006/relationships/hyperlink" Target="mailto:chetumal@compumaya.com" TargetMode="External"/><Relationship Id="rId103" Type="http://schemas.openxmlformats.org/officeDocument/2006/relationships/hyperlink" Target="http://www.cobaqroo.edu.mx/Transparencia/Archivos/PROVEEDORES%20QUE%20NO%20REQUIEREN%20CONTRATO.pdf" TargetMode="External"/><Relationship Id="rId108" Type="http://schemas.openxmlformats.org/officeDocument/2006/relationships/hyperlink" Target="http://www.cobaqroo.edu.mx/Transparencia/Archivos/PROVEEDORES%20QUE%20NO%20REQUIEREN%20CONTRATO.pdf" TargetMode="External"/><Relationship Id="rId124" Type="http://schemas.openxmlformats.org/officeDocument/2006/relationships/hyperlink" Target="http://www.cobaqroo.edu.mx/Transparencia/Archivos/PROVEEDORES%20QUE%20NO%20REQUIEREN%20CONTRATO.pdf" TargetMode="External"/><Relationship Id="rId129" Type="http://schemas.openxmlformats.org/officeDocument/2006/relationships/hyperlink" Target="http://www.cobaqroo.edu.mx/Transparencia/Archivos/PROVEEDORES%20QUE%20NO%20REQUIEREN%20CONTRATO.pdf" TargetMode="External"/><Relationship Id="rId54" Type="http://schemas.openxmlformats.org/officeDocument/2006/relationships/hyperlink" Target="mailto:stravaganzachetumal@hotmail.com" TargetMode="External"/><Relationship Id="rId70" Type="http://schemas.openxmlformats.org/officeDocument/2006/relationships/hyperlink" Target="mailto:Reserv@hotelcozumel.com.mx" TargetMode="External"/><Relationship Id="rId75" Type="http://schemas.openxmlformats.org/officeDocument/2006/relationships/hyperlink" Target="mailto:contacto@imprex.com.mx" TargetMode="External"/><Relationship Id="rId91" Type="http://schemas.openxmlformats.org/officeDocument/2006/relationships/hyperlink" Target="http://www.cobaqroo.edu.mx/Transparencia/Archivos/PROVEEDORES%20QUE%20NO%20REQUIEREN%20CONTRATO.pdf" TargetMode="External"/><Relationship Id="rId96" Type="http://schemas.openxmlformats.org/officeDocument/2006/relationships/hyperlink" Target="http://www.cobaqroo.edu.mx/Transparencia/Archivos/PROVEEDORES%20QUE%20NO%20REQUIEREN%20CONTRATO.pdf" TargetMode="External"/><Relationship Id="rId140" Type="http://schemas.openxmlformats.org/officeDocument/2006/relationships/hyperlink" Target="http://www.cobaqroo.edu.mx/Transparencia/Archivos/PROVEEDORES%20QUE%20NO%20REQUIEREN%20CONTRATO.pdf" TargetMode="External"/><Relationship Id="rId145" Type="http://schemas.openxmlformats.org/officeDocument/2006/relationships/hyperlink" Target="http://www.cobaqroo.edu.mx/Transparencia/Archivos/PROVEEDORES%20QUE%20NO%20REQUIEREN%20CONTRATO.pdf" TargetMode="External"/><Relationship Id="rId161" Type="http://schemas.openxmlformats.org/officeDocument/2006/relationships/hyperlink" Target="http://www.cobaqroo.edu.mx/Transparencia/Archivos/PROVEEDORES%20QUE%20NO%20REQUIEREN%20CONTRATO.pdf" TargetMode="External"/><Relationship Id="rId166" Type="http://schemas.openxmlformats.org/officeDocument/2006/relationships/hyperlink" Target="http://www.cobaqroo.edu.mx/Transparencia/Archivos/PROVEEDORES%20QUE%20NO%20REQUIEREN%20CONTRATO.pdf" TargetMode="External"/><Relationship Id="rId182" Type="http://schemas.openxmlformats.org/officeDocument/2006/relationships/hyperlink" Target="http://www.cobaqroo.edu.mx/Transparencia/Archivos/goya%20cortes_202001200900.pdf" TargetMode="External"/><Relationship Id="rId187" Type="http://schemas.openxmlformats.org/officeDocument/2006/relationships/hyperlink" Target="http://www.cobaqroo.edu.mx/Transparencia/Archivos/COMETRA.pdf" TargetMode="External"/><Relationship Id="rId1" Type="http://schemas.openxmlformats.org/officeDocument/2006/relationships/hyperlink" Target="https://www.qroo.gob.mx/gobierno" TargetMode="External"/><Relationship Id="rId6" Type="http://schemas.openxmlformats.org/officeDocument/2006/relationships/hyperlink" Target="https://www.axesat.com/" TargetMode="External"/><Relationship Id="rId23" Type="http://schemas.openxmlformats.org/officeDocument/2006/relationships/hyperlink" Target="https://www.casamexicanacozumel.com/" TargetMode="External"/><Relationship Id="rId28" Type="http://schemas.openxmlformats.org/officeDocument/2006/relationships/hyperlink" Target="https://www.edenred.com.mx/" TargetMode="External"/><Relationship Id="rId49" Type="http://schemas.openxmlformats.org/officeDocument/2006/relationships/hyperlink" Target="mailto:constantine1685@hotmail.com" TargetMode="External"/><Relationship Id="rId114" Type="http://schemas.openxmlformats.org/officeDocument/2006/relationships/hyperlink" Target="http://www.cobaqroo.edu.mx/Transparencia/Archivos/PROVEEDORES%20QUE%20NO%20REQUIEREN%20CONTRATO.pdf" TargetMode="External"/><Relationship Id="rId119" Type="http://schemas.openxmlformats.org/officeDocument/2006/relationships/hyperlink" Target="http://www.cobaqroo.edu.mx/Transparencia/Archivos/PROVEEDORES%20QUE%20NO%20REQUIEREN%20CONTRATO.pdf" TargetMode="External"/><Relationship Id="rId44" Type="http://schemas.openxmlformats.org/officeDocument/2006/relationships/hyperlink" Target="mailto:milenio_xpress@hotmail.com" TargetMode="External"/><Relationship Id="rId60" Type="http://schemas.openxmlformats.org/officeDocument/2006/relationships/hyperlink" Target="mailto:imprentaelsol15@hotmail.com" TargetMode="External"/><Relationship Id="rId65" Type="http://schemas.openxmlformats.org/officeDocument/2006/relationships/hyperlink" Target="mailto:hola@mayansecret.com.mx" TargetMode="External"/><Relationship Id="rId81" Type="http://schemas.openxmlformats.org/officeDocument/2006/relationships/hyperlink" Target="http://www.cobaqroo.edu.mx/Transparencia/Archivos/PROVEEDORES%20QUE%20NO%20REQUIEREN%20CONTRATO.pdf" TargetMode="External"/><Relationship Id="rId86" Type="http://schemas.openxmlformats.org/officeDocument/2006/relationships/hyperlink" Target="http://www.cobaqroo.edu.mx/Transparencia/Archivos/PROVEEDORES%20QUE%20NO%20REQUIEREN%20CONTRATO.pdf" TargetMode="External"/><Relationship Id="rId130" Type="http://schemas.openxmlformats.org/officeDocument/2006/relationships/hyperlink" Target="http://www.cobaqroo.edu.mx/Transparencia/Archivos/PROVEEDORES%20QUE%20NO%20REQUIEREN%20CONTRATO.pdf" TargetMode="External"/><Relationship Id="rId135" Type="http://schemas.openxmlformats.org/officeDocument/2006/relationships/hyperlink" Target="http://www.cobaqroo.edu.mx/Transparencia/Archivos/PROVEEDORES%20QUE%20NO%20REQUIEREN%20CONTRATO.pdf" TargetMode="External"/><Relationship Id="rId151" Type="http://schemas.openxmlformats.org/officeDocument/2006/relationships/hyperlink" Target="http://www.cobaqroo.edu.mx/Transparencia/Archivos/PROVEEDORES%20QUE%20NO%20REQUIEREN%20CONTRATO.pdf" TargetMode="External"/><Relationship Id="rId156" Type="http://schemas.openxmlformats.org/officeDocument/2006/relationships/hyperlink" Target="http://www.cobaqroo.edu.mx/Transparencia/Archivos/PROVEEDORES%20QUE%20NO%20REQUIEREN%20CONTRATO.pdf" TargetMode="External"/><Relationship Id="rId177" Type="http://schemas.openxmlformats.org/officeDocument/2006/relationships/hyperlink" Target="http://www.cobaqroo.edu.mx/Transparencia/Archivos/PROVEEDORES%20QUE%20NO%20REQUIEREN%20CONTRATO.pdf" TargetMode="External"/><Relationship Id="rId198" Type="http://schemas.openxmlformats.org/officeDocument/2006/relationships/hyperlink" Target="http://www.cobaqroo.edu.mx/Transparencia/Archivos/PROVEEDORES%20QUE%20NO%20REQUIEREN%20CONTRATO.pdf" TargetMode="External"/><Relationship Id="rId172" Type="http://schemas.openxmlformats.org/officeDocument/2006/relationships/hyperlink" Target="http://www.cobaqroo.edu.mx/Transparencia/Archivos/PROVEEDORES%20QUE%20NO%20REQUIEREN%20CONTRATO.pdf" TargetMode="External"/><Relationship Id="rId193" Type="http://schemas.openxmlformats.org/officeDocument/2006/relationships/hyperlink" Target="http://www.cobaqroo.edu.mx/Transparencia/Archivos/vales%20de%20pavos_202001201132.pdf" TargetMode="External"/><Relationship Id="rId13" Type="http://schemas.openxmlformats.org/officeDocument/2006/relationships/hyperlink" Target="https://www.holiday-inn.com/" TargetMode="External"/><Relationship Id="rId18" Type="http://schemas.openxmlformats.org/officeDocument/2006/relationships/hyperlink" Target="https://www.inadec.com.mx/" TargetMode="External"/><Relationship Id="rId39" Type="http://schemas.openxmlformats.org/officeDocument/2006/relationships/hyperlink" Target="mailto:desechablessurestekatyy@hotmail.com" TargetMode="External"/><Relationship Id="rId109" Type="http://schemas.openxmlformats.org/officeDocument/2006/relationships/hyperlink" Target="http://www.cobaqroo.edu.mx/Transparencia/Archivos/PROVEEDORES%20QUE%20NO%20REQUIEREN%20CONTRATO.pdf" TargetMode="External"/><Relationship Id="rId34" Type="http://schemas.openxmlformats.org/officeDocument/2006/relationships/hyperlink" Target="mailto:cmaestra@telmex.com" TargetMode="External"/><Relationship Id="rId50" Type="http://schemas.openxmlformats.org/officeDocument/2006/relationships/hyperlink" Target="mailto:rasmisuarez@hotmail.com" TargetMode="External"/><Relationship Id="rId55" Type="http://schemas.openxmlformats.org/officeDocument/2006/relationships/hyperlink" Target="mailto:bordados.bernal@hotmail.com" TargetMode="External"/><Relationship Id="rId76" Type="http://schemas.openxmlformats.org/officeDocument/2006/relationships/hyperlink" Target="mailto:the-oc@live.com.mx" TargetMode="External"/><Relationship Id="rId97" Type="http://schemas.openxmlformats.org/officeDocument/2006/relationships/hyperlink" Target="http://www.cobaqroo.edu.mx/Transparencia/Archivos/PROVEEDORES%20QUE%20NO%20REQUIEREN%20CONTRATO.pdf" TargetMode="External"/><Relationship Id="rId104" Type="http://schemas.openxmlformats.org/officeDocument/2006/relationships/hyperlink" Target="http://www.cobaqroo.edu.mx/Transparencia/Archivos/PROVEEDORES%20QUE%20NO%20REQUIEREN%20CONTRATO.pdf" TargetMode="External"/><Relationship Id="rId120" Type="http://schemas.openxmlformats.org/officeDocument/2006/relationships/hyperlink" Target="http://www.cobaqroo.edu.mx/Transparencia/Archivos/PROVEEDORES%20QUE%20NO%20REQUIEREN%20CONTRATO.pdf" TargetMode="External"/><Relationship Id="rId125" Type="http://schemas.openxmlformats.org/officeDocument/2006/relationships/hyperlink" Target="http://www.cobaqroo.edu.mx/Transparencia/Archivos/PROVEEDORES%20QUE%20NO%20REQUIEREN%20CONTRATO.pdf" TargetMode="External"/><Relationship Id="rId141" Type="http://schemas.openxmlformats.org/officeDocument/2006/relationships/hyperlink" Target="http://www.cobaqroo.edu.mx/Transparencia/Archivos/PROVEEDORES%20QUE%20NO%20REQUIEREN%20CONTRATO.pdf" TargetMode="External"/><Relationship Id="rId146" Type="http://schemas.openxmlformats.org/officeDocument/2006/relationships/hyperlink" Target="http://www.cobaqroo.edu.mx/Transparencia/Archivos/PROVEEDORES%20QUE%20NO%20REQUIEREN%20CONTRATO.pdf" TargetMode="External"/><Relationship Id="rId167" Type="http://schemas.openxmlformats.org/officeDocument/2006/relationships/hyperlink" Target="http://www.cobaqroo.edu.mx/Transparencia/Archivos/PROVEEDORES%20QUE%20NO%20REQUIEREN%20CONTRATO.pdf" TargetMode="External"/><Relationship Id="rId188" Type="http://schemas.openxmlformats.org/officeDocument/2006/relationships/hyperlink" Target="http://www.cobaqroo.edu.mx/Transparencia/Archivos/PROVEEDORES%20QUE%20NO%20REQUIEREN%20CONTRATO.pdf" TargetMode="External"/><Relationship Id="rId7" Type="http://schemas.openxmlformats.org/officeDocument/2006/relationships/hyperlink" Target="https://www.sijil.agenciasviajes.mx/" TargetMode="External"/><Relationship Id="rId71" Type="http://schemas.openxmlformats.org/officeDocument/2006/relationships/hyperlink" Target="mailto:reservaciones@casamexicanacozumel.com" TargetMode="External"/><Relationship Id="rId92" Type="http://schemas.openxmlformats.org/officeDocument/2006/relationships/hyperlink" Target="http://www.cobaqroo.edu.mx/Transparencia/Archivos/PROVEEDORES%20QUE%20NO%20REQUIEREN%20CONTRATO.pdf" TargetMode="External"/><Relationship Id="rId162" Type="http://schemas.openxmlformats.org/officeDocument/2006/relationships/hyperlink" Target="http://www.cobaqroo.edu.mx/Transparencia/Archivos/PROVEEDORES%20QUE%20NO%20REQUIEREN%20CONTRATO.pdf" TargetMode="External"/><Relationship Id="rId183" Type="http://schemas.openxmlformats.org/officeDocument/2006/relationships/hyperlink" Target="http://www.cobaqroo.edu.mx/Transparencia/Archivos/material%20de%20impresion_202001200830.pdf" TargetMode="External"/><Relationship Id="rId2" Type="http://schemas.openxmlformats.org/officeDocument/2006/relationships/hyperlink" Target="https://www.gfcontinental.com/" TargetMode="External"/><Relationship Id="rId29" Type="http://schemas.openxmlformats.org/officeDocument/2006/relationships/hyperlink" Target="https://www.sat.gob.mx/" TargetMode="External"/><Relationship Id="rId24" Type="http://schemas.openxmlformats.org/officeDocument/2006/relationships/hyperlink" Target="https://www.avante.com.mx/" TargetMode="External"/><Relationship Id="rId40" Type="http://schemas.openxmlformats.org/officeDocument/2006/relationships/hyperlink" Target="mailto:administracion@mmedios.com.mx" TargetMode="External"/><Relationship Id="rId45" Type="http://schemas.openxmlformats.org/officeDocument/2006/relationships/hyperlink" Target="mailto:hotelesquivel_fcp@hotmail.com" TargetMode="External"/><Relationship Id="rId66" Type="http://schemas.openxmlformats.org/officeDocument/2006/relationships/hyperlink" Target="mailto:contacto@metlife.com.mx" TargetMode="External"/><Relationship Id="rId87" Type="http://schemas.openxmlformats.org/officeDocument/2006/relationships/hyperlink" Target="http://www.cobaqroo.edu.mx/Transparencia/Archivos/PROVEEDORES%20QUE%20NO%20REQUIEREN%20CONTRATO.pdf" TargetMode="External"/><Relationship Id="rId110" Type="http://schemas.openxmlformats.org/officeDocument/2006/relationships/hyperlink" Target="http://www.cobaqroo.edu.mx/Transparencia/Archivos/PROVEEDORES%20QUE%20NO%20REQUIEREN%20CONTRATO.pdf" TargetMode="External"/><Relationship Id="rId115" Type="http://schemas.openxmlformats.org/officeDocument/2006/relationships/hyperlink" Target="http://www.cobaqroo.edu.mx/Transparencia/Archivos/PROVEEDORES%20QUE%20NO%20REQUIEREN%20CONTRATO.pdf" TargetMode="External"/><Relationship Id="rId131" Type="http://schemas.openxmlformats.org/officeDocument/2006/relationships/hyperlink" Target="http://www.cobaqroo.edu.mx/Transparencia/Archivos/PROVEEDORES%20QUE%20NO%20REQUIEREN%20CONTRATO.pdf" TargetMode="External"/><Relationship Id="rId136" Type="http://schemas.openxmlformats.org/officeDocument/2006/relationships/hyperlink" Target="http://www.cobaqroo.edu.mx/Transparencia/Archivos/DOCUMENTOS%20OFICIALES.pdf" TargetMode="External"/><Relationship Id="rId157" Type="http://schemas.openxmlformats.org/officeDocument/2006/relationships/hyperlink" Target="http://www.cobaqroo.edu.mx/Transparencia/Archivos/PROVEEDORES%20QUE%20NO%20REQUIEREN%20CONTRATO.pdf" TargetMode="External"/><Relationship Id="rId178" Type="http://schemas.openxmlformats.org/officeDocument/2006/relationships/hyperlink" Target="http://www.cobaqroo.edu.mx/Transparencia/Archivos/PROVEEDORES%20QUE%20NO%20REQUIEREN%20CONTRATO.pdf" TargetMode="External"/><Relationship Id="rId61" Type="http://schemas.openxmlformats.org/officeDocument/2006/relationships/hyperlink" Target="mailto:notarioalejandroalonso@gmail.com" TargetMode="External"/><Relationship Id="rId82" Type="http://schemas.openxmlformats.org/officeDocument/2006/relationships/hyperlink" Target="http://www.cobaqroo.edu.mx/Transparencia/Archivos/NO%20CONTAMOS%20CON%20REGISTRO%20DE%20PROVEEDORES%20SANCIONADOS.pdf" TargetMode="External"/><Relationship Id="rId152" Type="http://schemas.openxmlformats.org/officeDocument/2006/relationships/hyperlink" Target="http://www.cobaqroo.edu.mx/Transparencia/Archivos/PROVEEDORES%20QUE%20NO%20REQUIEREN%20CONTRATO.pdf" TargetMode="External"/><Relationship Id="rId173" Type="http://schemas.openxmlformats.org/officeDocument/2006/relationships/hyperlink" Target="http://www.cobaqroo.edu.mx/Transparencia/Archivos/PROVEEDORES%20QUE%20NO%20REQUIEREN%20CONTRATO.pdf" TargetMode="External"/><Relationship Id="rId194" Type="http://schemas.openxmlformats.org/officeDocument/2006/relationships/hyperlink" Target="http://www.cobaqroo.edu.mx/Transparencia/Archivos/PROVEEDORES%20QUE%20NO%20REQUIEREN%20CONTRATO.pdf" TargetMode="External"/><Relationship Id="rId199" Type="http://schemas.openxmlformats.org/officeDocument/2006/relationships/hyperlink" Target="http://www.cobaqroo.edu.mx/Transparencia/Archivos/NO%20CONTAMOS%20CON%20REGISTRO%20DE%20PROVEEDORES%20SANCIONADOS.pdf" TargetMode="External"/><Relationship Id="rId19" Type="http://schemas.openxmlformats.org/officeDocument/2006/relationships/hyperlink" Target="https://www.fotomecanica,com.mx/" TargetMode="External"/><Relationship Id="rId14" Type="http://schemas.openxmlformats.org/officeDocument/2006/relationships/hyperlink" Target="https://www.walmart.com.mx/" TargetMode="External"/><Relationship Id="rId30" Type="http://schemas.openxmlformats.org/officeDocument/2006/relationships/hyperlink" Target="mailto:socialmedia@gfcontinental.com" TargetMode="External"/><Relationship Id="rId35" Type="http://schemas.openxmlformats.org/officeDocument/2006/relationships/hyperlink" Target="mailto:presidencia@opb.gob.mx" TargetMode="External"/><Relationship Id="rId56" Type="http://schemas.openxmlformats.org/officeDocument/2006/relationships/hyperlink" Target="mailto:rufoacevedo@hotmail.com" TargetMode="External"/><Relationship Id="rId77" Type="http://schemas.openxmlformats.org/officeDocument/2006/relationships/hyperlink" Target="mailto:surteof@hotmail.com" TargetMode="External"/><Relationship Id="rId100" Type="http://schemas.openxmlformats.org/officeDocument/2006/relationships/hyperlink" Target="http://www.cobaqroo.edu.mx/Transparencia/Archivos/PROVEEDORES%20QUE%20NO%20REQUIEREN%20CONTRATO.pdf" TargetMode="External"/><Relationship Id="rId105" Type="http://schemas.openxmlformats.org/officeDocument/2006/relationships/hyperlink" Target="http://www.cobaqroo.edu.mx/Transparencia/Archivos/PROVEEDORES%20QUE%20NO%20REQUIEREN%20CONTRATO.pdf" TargetMode="External"/><Relationship Id="rId126" Type="http://schemas.openxmlformats.org/officeDocument/2006/relationships/hyperlink" Target="http://www.cobaqroo.edu.mx/Transparencia/Archivos/PROVEEDORES%20QUE%20NO%20REQUIEREN%20CONTRATO.pdf" TargetMode="External"/><Relationship Id="rId147" Type="http://schemas.openxmlformats.org/officeDocument/2006/relationships/hyperlink" Target="http://www.cobaqroo.edu.mx/Transparencia/Archivos/PROVEEDORES%20QUE%20NO%20REQUIEREN%20CONTRATO.pdf" TargetMode="External"/><Relationship Id="rId168" Type="http://schemas.openxmlformats.org/officeDocument/2006/relationships/hyperlink" Target="http://www.cobaqroo.edu.mx/Transparencia/Archivos/PROVEEDORES%20QUE%20NO%20REQUIEREN%20CONTRATO.pdf" TargetMode="External"/><Relationship Id="rId8" Type="http://schemas.openxmlformats.org/officeDocument/2006/relationships/hyperlink" Target="https://www.telmex.com/" TargetMode="External"/><Relationship Id="rId51" Type="http://schemas.openxmlformats.org/officeDocument/2006/relationships/hyperlink" Target="mailto:kberenice.gonzalezm@gmail.com" TargetMode="External"/><Relationship Id="rId72" Type="http://schemas.openxmlformats.org/officeDocument/2006/relationships/hyperlink" Target="mailto:elaguilucho2.0@live.com" TargetMode="External"/><Relationship Id="rId93" Type="http://schemas.openxmlformats.org/officeDocument/2006/relationships/hyperlink" Target="http://www.cobaqroo.edu.mx/Transparencia/Archivos/PROVEEDORES%20QUE%20NO%20REQUIEREN%20CONTRATO.pdf" TargetMode="External"/><Relationship Id="rId98" Type="http://schemas.openxmlformats.org/officeDocument/2006/relationships/hyperlink" Target="http://www.cobaqroo.edu.mx/Transparencia/Archivos/mario%20ernesto%20montalvo_202001200854.pdf" TargetMode="External"/><Relationship Id="rId121" Type="http://schemas.openxmlformats.org/officeDocument/2006/relationships/hyperlink" Target="http://www.cobaqroo.edu.mx/Transparencia/Archivos/PROVEEDORES%20QUE%20NO%20REQUIEREN%20CONTRATO.pdf" TargetMode="External"/><Relationship Id="rId142" Type="http://schemas.openxmlformats.org/officeDocument/2006/relationships/hyperlink" Target="http://www.cobaqroo.edu.mx/Transparencia/Archivos/PROVEEDORES%20QUE%20NO%20REQUIEREN%20CONTRATO.pdf" TargetMode="External"/><Relationship Id="rId163" Type="http://schemas.openxmlformats.org/officeDocument/2006/relationships/hyperlink" Target="http://www.cobaqroo.edu.mx/Transparencia/Archivos/PROVEEDORES%20QUE%20NO%20REQUIEREN%20CONTRATO.pdf" TargetMode="External"/><Relationship Id="rId184" Type="http://schemas.openxmlformats.org/officeDocument/2006/relationships/hyperlink" Target="http://www.cobaqroo.edu.mx/Transparencia/Archivos/PROVEEDORES%20QUE%20NO%20REQUIEREN%20CONTRATO.pdf" TargetMode="External"/><Relationship Id="rId189" Type="http://schemas.openxmlformats.org/officeDocument/2006/relationships/hyperlink" Target="http://www.cobaqroo.edu.mx/Transparencia/Archivos/CORPOCYN.pdf" TargetMode="External"/><Relationship Id="rId3" Type="http://schemas.openxmlformats.org/officeDocument/2006/relationships/hyperlink" Target="https://www.qualitas.com.mx/" TargetMode="External"/><Relationship Id="rId25" Type="http://schemas.openxmlformats.org/officeDocument/2006/relationships/hyperlink" Target="https://www.liverpool.com.mx/" TargetMode="External"/><Relationship Id="rId46" Type="http://schemas.openxmlformats.org/officeDocument/2006/relationships/hyperlink" Target="mailto:direcciongeneral@servicioschetumal.com.mx" TargetMode="External"/><Relationship Id="rId67" Type="http://schemas.openxmlformats.org/officeDocument/2006/relationships/hyperlink" Target="mailto:qprintqr09@gmail.com" TargetMode="External"/><Relationship Id="rId116" Type="http://schemas.openxmlformats.org/officeDocument/2006/relationships/hyperlink" Target="http://www.cobaqroo.edu.mx/Transparencia/Archivos/PROVEEDORES%20QUE%20NO%20REQUIEREN%20CONTRATO.pdf" TargetMode="External"/><Relationship Id="rId137" Type="http://schemas.openxmlformats.org/officeDocument/2006/relationships/hyperlink" Target="http://www.cobaqroo.edu.mx/Transparencia/Archivos/PROVEEDORES%20QUE%20NO%20REQUIEREN%20CONTRATO.pdf" TargetMode="External"/><Relationship Id="rId158" Type="http://schemas.openxmlformats.org/officeDocument/2006/relationships/hyperlink" Target="http://www.cobaqroo.edu.mx/Transparencia/Archivos/PROVEEDORES%20QUE%20NO%20REQUIEREN%20CONTRATO.pdf" TargetMode="External"/><Relationship Id="rId20" Type="http://schemas.openxmlformats.org/officeDocument/2006/relationships/hyperlink" Target="https://www.hotelritz.mx/" TargetMode="External"/><Relationship Id="rId41" Type="http://schemas.openxmlformats.org/officeDocument/2006/relationships/hyperlink" Target="mailto:reservaciones@hiqcentro.com.mx" TargetMode="External"/><Relationship Id="rId62" Type="http://schemas.openxmlformats.org/officeDocument/2006/relationships/hyperlink" Target="mailto:motonerds@gmail.com" TargetMode="External"/><Relationship Id="rId83" Type="http://schemas.openxmlformats.org/officeDocument/2006/relationships/hyperlink" Target="http://www.cobaqroo.edu.mx/Transparencia/Archivos/PROVEEDORES%20QUE%20NO%20REQUIEREN%20CONTRATO.pdf" TargetMode="External"/><Relationship Id="rId88" Type="http://schemas.openxmlformats.org/officeDocument/2006/relationships/hyperlink" Target="http://www.cobaqroo.edu.mx/Transparencia/Archivos/PROVEEDORES%20QUE%20NO%20REQUIEREN%20CONTRATO.pdf" TargetMode="External"/><Relationship Id="rId111" Type="http://schemas.openxmlformats.org/officeDocument/2006/relationships/hyperlink" Target="http://www.cobaqroo.edu.mx/Transparencia/Archivos/PROVEEDORES%20QUE%20NO%20REQUIEREN%20CONTRATO.pdf" TargetMode="External"/><Relationship Id="rId132" Type="http://schemas.openxmlformats.org/officeDocument/2006/relationships/hyperlink" Target="http://www.cobaqroo.edu.mx/Transparencia/Archivos/PROVEEDORES%20QUE%20NO%20REQUIEREN%20CONTRATO.pdf" TargetMode="External"/><Relationship Id="rId153" Type="http://schemas.openxmlformats.org/officeDocument/2006/relationships/hyperlink" Target="http://www.cobaqroo.edu.mx/Transparencia/Archivos/PROVEEDORES%20QUE%20NO%20REQUIEREN%20CONTRATO.pdf" TargetMode="External"/><Relationship Id="rId174" Type="http://schemas.openxmlformats.org/officeDocument/2006/relationships/hyperlink" Target="http://www.cobaqroo.edu.mx/Transparencia/Archivos/PROVEEDORES%20QUE%20NO%20REQUIEREN%20CONTRATO.pdf" TargetMode="External"/><Relationship Id="rId179" Type="http://schemas.openxmlformats.org/officeDocument/2006/relationships/hyperlink" Target="http://www.cobaqroo.edu.mx/Transparencia/Archivos/PROVEEDORES%20QUE%20NO%20REQUIEREN%20CONTRATO.pdf" TargetMode="External"/><Relationship Id="rId195" Type="http://schemas.openxmlformats.org/officeDocument/2006/relationships/hyperlink" Target="http://www.cobaqroo.edu.mx/Transparencia/Archivos/LIVERPOOL.pdf" TargetMode="External"/><Relationship Id="rId190" Type="http://schemas.openxmlformats.org/officeDocument/2006/relationships/hyperlink" Target="http://www.cobaqroo.edu.mx/Transparencia/Archivos/PROVEEDORES%20QUE%20NO%20REQUIEREN%20CONTRATO.pdf" TargetMode="External"/><Relationship Id="rId15" Type="http://schemas.openxmlformats.org/officeDocument/2006/relationships/hyperlink" Target="https://www.tony.com.mx/" TargetMode="External"/><Relationship Id="rId36" Type="http://schemas.openxmlformats.org/officeDocument/2006/relationships/hyperlink" Target="mailto:imprecastillo3@hotmail.com" TargetMode="External"/><Relationship Id="rId57" Type="http://schemas.openxmlformats.org/officeDocument/2006/relationships/hyperlink" Target="mailto:info@inadec.com.mx" TargetMode="External"/><Relationship Id="rId106" Type="http://schemas.openxmlformats.org/officeDocument/2006/relationships/hyperlink" Target="http://www.cobaqroo.edu.mx/Transparencia/Archivos/PROVEEDORES%20QUE%20NO%20REQUIEREN%20CONTRATO.pdf" TargetMode="External"/><Relationship Id="rId127" Type="http://schemas.openxmlformats.org/officeDocument/2006/relationships/hyperlink" Target="http://www.cobaqroo.edu.mx/Transparencia/Archivos/PROVEEDORES%20QUE%20NO%20REQUIEREN%20CONTRATO.pdf" TargetMode="External"/><Relationship Id="rId10" Type="http://schemas.openxmlformats.org/officeDocument/2006/relationships/hyperlink" Target="https://www.boxito.com/" TargetMode="External"/><Relationship Id="rId31" Type="http://schemas.openxmlformats.org/officeDocument/2006/relationships/hyperlink" Target="mailto:sijilviajes@yahoo.com.mx" TargetMode="External"/><Relationship Id="rId52" Type="http://schemas.openxmlformats.org/officeDocument/2006/relationships/hyperlink" Target="mailto:deportes_hadad@hotmail.com" TargetMode="External"/><Relationship Id="rId73" Type="http://schemas.openxmlformats.org/officeDocument/2006/relationships/hyperlink" Target="mailto:diegoapm@gmail.com" TargetMode="External"/><Relationship Id="rId78" Type="http://schemas.openxmlformats.org/officeDocument/2006/relationships/hyperlink" Target="mailto:chetumal@steren.com.mx" TargetMode="External"/><Relationship Id="rId94" Type="http://schemas.openxmlformats.org/officeDocument/2006/relationships/hyperlink" Target="http://www.cobaqroo.edu.mx/Transparencia/Archivos/PROVEEDORES%20QUE%20NO%20REQUIEREN%20CONTRATO.pdf" TargetMode="External"/><Relationship Id="rId99" Type="http://schemas.openxmlformats.org/officeDocument/2006/relationships/hyperlink" Target="http://www.cobaqroo.edu.mx/Transparencia/Archivos/PROVEEDORES%20QUE%20NO%20REQUIEREN%20CONTRATO.pdf" TargetMode="External"/><Relationship Id="rId101" Type="http://schemas.openxmlformats.org/officeDocument/2006/relationships/hyperlink" Target="http://www.cobaqroo.edu.mx/Transparencia/Archivos/PROVEEDORES%20QUE%20NO%20REQUIEREN%20CONTRATO.pdf" TargetMode="External"/><Relationship Id="rId122" Type="http://schemas.openxmlformats.org/officeDocument/2006/relationships/hyperlink" Target="http://www.cobaqroo.edu.mx/Transparencia/Archivos/PROVEEDORES%20QUE%20NO%20REQUIEREN%20CONTRATO.pdf" TargetMode="External"/><Relationship Id="rId143" Type="http://schemas.openxmlformats.org/officeDocument/2006/relationships/hyperlink" Target="http://www.cobaqroo.edu.mx/Transparencia/Archivos/PROVEEDORES%20QUE%20NO%20REQUIEREN%20CONTRATO.pdf" TargetMode="External"/><Relationship Id="rId148" Type="http://schemas.openxmlformats.org/officeDocument/2006/relationships/hyperlink" Target="http://www.cobaqroo.edu.mx/Transparencia/Archivos/PROVEEDORES%20QUE%20NO%20REQUIEREN%20CONTRATO.pdf" TargetMode="External"/><Relationship Id="rId164" Type="http://schemas.openxmlformats.org/officeDocument/2006/relationships/hyperlink" Target="http://www.cobaqroo.edu.mx/Transparencia/Archivos/PROVEEDORES%20QUE%20NO%20REQUIEREN%20CONTRATO.pdf" TargetMode="External"/><Relationship Id="rId169" Type="http://schemas.openxmlformats.org/officeDocument/2006/relationships/hyperlink" Target="http://www.cobaqroo.edu.mx/Transparencia/Archivos/PROVEEDORES%20QUE%20NO%20REQUIEREN%20CONTRATO.pdf" TargetMode="External"/><Relationship Id="rId185" Type="http://schemas.openxmlformats.org/officeDocument/2006/relationships/hyperlink" Target="http://www.cobaqroo.edu.mx/Transparencia/Archivos/SUDADERAS.pdf" TargetMode="External"/><Relationship Id="rId4" Type="http://schemas.openxmlformats.org/officeDocument/2006/relationships/hyperlink" Target="https://www.mitelcel.com/" TargetMode="External"/><Relationship Id="rId9" Type="http://schemas.openxmlformats.org/officeDocument/2006/relationships/hyperlink" Target="https://www.cfe.mx/" TargetMode="External"/><Relationship Id="rId180" Type="http://schemas.openxmlformats.org/officeDocument/2006/relationships/hyperlink" Target="http://www.cobaqroo.edu.mx/Transparencia/Archivos/MEDALLAS.pdf" TargetMode="External"/><Relationship Id="rId26" Type="http://schemas.openxmlformats.org/officeDocument/2006/relationships/hyperlink" Target="https://www.lgdistribucionessacv,com.mx/" TargetMode="External"/><Relationship Id="rId47" Type="http://schemas.openxmlformats.org/officeDocument/2006/relationships/hyperlink" Target="mailto:mtrobach.enriquespinosa@gmail.com" TargetMode="External"/><Relationship Id="rId68" Type="http://schemas.openxmlformats.org/officeDocument/2006/relationships/hyperlink" Target="mailto:facturacion@pentagama.com" TargetMode="External"/><Relationship Id="rId89" Type="http://schemas.openxmlformats.org/officeDocument/2006/relationships/hyperlink" Target="http://www.cobaqroo.edu.mx/Transparencia/Archivos/PROVEEDORES%20QUE%20NO%20REQUIEREN%20CONTRATO.pdf" TargetMode="External"/><Relationship Id="rId112" Type="http://schemas.openxmlformats.org/officeDocument/2006/relationships/hyperlink" Target="http://www.cobaqroo.edu.mx/Transparencia/Archivos/PROVEEDORES%20QUE%20NO%20REQUIEREN%20CONTRATO.pdf" TargetMode="External"/><Relationship Id="rId133" Type="http://schemas.openxmlformats.org/officeDocument/2006/relationships/hyperlink" Target="http://www.cobaqroo.edu.mx/Transparencia/Archivos/PROVEEDORES%20QUE%20NO%20REQUIEREN%20CONTRATO.pdf" TargetMode="External"/><Relationship Id="rId154" Type="http://schemas.openxmlformats.org/officeDocument/2006/relationships/hyperlink" Target="http://www.cobaqroo.edu.mx/Transparencia/Archivos/PROVEEDORES%20QUE%20NO%20REQUIEREN%20CONTRATO.pdf" TargetMode="External"/><Relationship Id="rId175" Type="http://schemas.openxmlformats.org/officeDocument/2006/relationships/hyperlink" Target="http://www.cobaqroo.edu.mx/Transparencia/Archivos/PROVEEDORES%20QUE%20NO%20REQUIEREN%20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9"/>
  <sheetViews>
    <sheetView tabSelected="1" topLeftCell="A111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5">
        <v>43739</v>
      </c>
      <c r="C8" s="5">
        <v>43830</v>
      </c>
      <c r="D8" t="s">
        <v>111</v>
      </c>
      <c r="E8" t="s">
        <v>213</v>
      </c>
      <c r="F8" t="s">
        <v>214</v>
      </c>
      <c r="G8" t="s">
        <v>215</v>
      </c>
      <c r="H8">
        <v>0</v>
      </c>
      <c r="I8">
        <v>0</v>
      </c>
      <c r="J8" t="s">
        <v>113</v>
      </c>
      <c r="K8" t="s">
        <v>118</v>
      </c>
      <c r="L8">
        <v>0</v>
      </c>
      <c r="M8" t="s">
        <v>616</v>
      </c>
      <c r="N8" t="s">
        <v>118</v>
      </c>
      <c r="O8" t="s">
        <v>148</v>
      </c>
      <c r="P8" t="s">
        <v>818</v>
      </c>
      <c r="Q8" t="s">
        <v>174</v>
      </c>
      <c r="R8" t="s">
        <v>896</v>
      </c>
      <c r="S8">
        <v>149</v>
      </c>
      <c r="T8">
        <v>0</v>
      </c>
      <c r="U8" t="s">
        <v>174</v>
      </c>
      <c r="V8" t="s">
        <v>1035</v>
      </c>
      <c r="W8">
        <v>1</v>
      </c>
      <c r="X8" t="s">
        <v>1126</v>
      </c>
      <c r="Y8">
        <v>7</v>
      </c>
      <c r="Z8" t="s">
        <v>897</v>
      </c>
      <c r="AA8">
        <v>23</v>
      </c>
      <c r="AB8" t="s">
        <v>118</v>
      </c>
      <c r="AC8">
        <v>77000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9831332170</v>
      </c>
      <c r="AP8">
        <v>0</v>
      </c>
      <c r="AQ8" s="10" t="s">
        <v>1223</v>
      </c>
      <c r="AR8" s="10" t="s">
        <v>1224</v>
      </c>
      <c r="AS8" t="s">
        <v>1243</v>
      </c>
      <c r="AT8" s="5">
        <v>43835</v>
      </c>
      <c r="AU8" s="5">
        <v>43830</v>
      </c>
    </row>
    <row r="9" spans="1:48" x14ac:dyDescent="0.25">
      <c r="A9">
        <v>2019</v>
      </c>
      <c r="B9" s="5">
        <v>43739</v>
      </c>
      <c r="C9" s="5">
        <v>43830</v>
      </c>
      <c r="D9" t="s">
        <v>111</v>
      </c>
      <c r="E9" t="s">
        <v>216</v>
      </c>
      <c r="F9" t="s">
        <v>217</v>
      </c>
      <c r="G9" t="s">
        <v>218</v>
      </c>
      <c r="H9">
        <v>0</v>
      </c>
      <c r="I9">
        <v>0</v>
      </c>
      <c r="J9" t="s">
        <v>113</v>
      </c>
      <c r="K9" t="s">
        <v>118</v>
      </c>
      <c r="M9" t="s">
        <v>617</v>
      </c>
      <c r="N9" t="s">
        <v>118</v>
      </c>
      <c r="O9" t="s">
        <v>148</v>
      </c>
      <c r="P9" t="s">
        <v>819</v>
      </c>
      <c r="Q9" t="s">
        <v>174</v>
      </c>
      <c r="R9" t="s">
        <v>897</v>
      </c>
      <c r="S9">
        <v>216</v>
      </c>
      <c r="T9">
        <v>0</v>
      </c>
      <c r="U9" t="s">
        <v>174</v>
      </c>
      <c r="V9" t="s">
        <v>1035</v>
      </c>
      <c r="W9">
        <v>1</v>
      </c>
      <c r="X9" t="s">
        <v>1126</v>
      </c>
      <c r="Y9">
        <v>7</v>
      </c>
      <c r="Z9" t="s">
        <v>897</v>
      </c>
      <c r="AA9">
        <v>23</v>
      </c>
      <c r="AB9" t="s">
        <v>118</v>
      </c>
      <c r="AC9">
        <v>77000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9838322756</v>
      </c>
      <c r="AP9">
        <v>0</v>
      </c>
      <c r="AQ9" s="10" t="s">
        <v>1223</v>
      </c>
      <c r="AR9" s="10" t="s">
        <v>1224</v>
      </c>
      <c r="AS9" t="s">
        <v>1243</v>
      </c>
      <c r="AT9" s="5">
        <v>43835</v>
      </c>
      <c r="AU9" s="5">
        <v>43830</v>
      </c>
    </row>
    <row r="10" spans="1:48" x14ac:dyDescent="0.25">
      <c r="A10">
        <v>2019</v>
      </c>
      <c r="B10" s="5">
        <v>43739</v>
      </c>
      <c r="C10" s="5">
        <v>43830</v>
      </c>
      <c r="D10" t="s">
        <v>111</v>
      </c>
      <c r="E10" t="s">
        <v>219</v>
      </c>
      <c r="F10" t="s">
        <v>220</v>
      </c>
      <c r="G10" t="s">
        <v>221</v>
      </c>
      <c r="H10">
        <v>0</v>
      </c>
      <c r="I10">
        <v>0</v>
      </c>
      <c r="J10" t="s">
        <v>113</v>
      </c>
      <c r="K10" t="s">
        <v>118</v>
      </c>
      <c r="M10" t="s">
        <v>618</v>
      </c>
      <c r="N10" t="s">
        <v>118</v>
      </c>
      <c r="O10" t="s">
        <v>148</v>
      </c>
      <c r="P10" t="s">
        <v>820</v>
      </c>
      <c r="Q10" t="s">
        <v>174</v>
      </c>
      <c r="R10" t="s">
        <v>898</v>
      </c>
      <c r="S10">
        <v>4</v>
      </c>
      <c r="T10">
        <v>0</v>
      </c>
      <c r="U10" t="s">
        <v>174</v>
      </c>
      <c r="V10" t="s">
        <v>1036</v>
      </c>
      <c r="W10">
        <v>1</v>
      </c>
      <c r="X10" t="s">
        <v>1126</v>
      </c>
      <c r="Y10">
        <v>7</v>
      </c>
      <c r="Z10" t="s">
        <v>897</v>
      </c>
      <c r="AA10">
        <v>23</v>
      </c>
      <c r="AB10" t="s">
        <v>118</v>
      </c>
      <c r="AC10">
        <v>77086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9831231690</v>
      </c>
      <c r="AP10" s="6" t="s">
        <v>1173</v>
      </c>
      <c r="AQ10" s="10" t="s">
        <v>1225</v>
      </c>
      <c r="AR10" s="10" t="s">
        <v>1224</v>
      </c>
      <c r="AS10" t="s">
        <v>1243</v>
      </c>
      <c r="AT10" s="5">
        <v>43835</v>
      </c>
      <c r="AU10" s="5">
        <v>43830</v>
      </c>
    </row>
    <row r="11" spans="1:48" x14ac:dyDescent="0.25">
      <c r="A11">
        <v>2019</v>
      </c>
      <c r="B11" s="5">
        <v>43739</v>
      </c>
      <c r="C11" s="5">
        <v>43830</v>
      </c>
      <c r="D11" t="s">
        <v>111</v>
      </c>
      <c r="E11" t="s">
        <v>222</v>
      </c>
      <c r="F11" t="s">
        <v>223</v>
      </c>
      <c r="G11" t="s">
        <v>224</v>
      </c>
      <c r="H11">
        <v>0</v>
      </c>
      <c r="I11">
        <v>0</v>
      </c>
      <c r="J11" t="s">
        <v>113</v>
      </c>
      <c r="K11" t="s">
        <v>118</v>
      </c>
      <c r="M11" t="s">
        <v>619</v>
      </c>
      <c r="N11" t="s">
        <v>118</v>
      </c>
      <c r="O11" t="s">
        <v>148</v>
      </c>
      <c r="P11" t="s">
        <v>820</v>
      </c>
      <c r="Q11" t="s">
        <v>174</v>
      </c>
      <c r="R11" t="s">
        <v>899</v>
      </c>
      <c r="S11">
        <v>730</v>
      </c>
      <c r="T11">
        <v>0</v>
      </c>
      <c r="U11" t="s">
        <v>174</v>
      </c>
      <c r="V11" t="s">
        <v>1037</v>
      </c>
      <c r="W11">
        <v>1</v>
      </c>
      <c r="X11" t="s">
        <v>1126</v>
      </c>
      <c r="Y11">
        <v>2</v>
      </c>
      <c r="Z11" t="s">
        <v>1133</v>
      </c>
      <c r="AA11">
        <v>23</v>
      </c>
      <c r="AB11" t="s">
        <v>118</v>
      </c>
      <c r="AC11">
        <v>77210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9838340365</v>
      </c>
      <c r="AP11" s="6" t="s">
        <v>1174</v>
      </c>
      <c r="AQ11" s="10" t="s">
        <v>1226</v>
      </c>
      <c r="AR11" s="10" t="s">
        <v>1224</v>
      </c>
      <c r="AS11" t="s">
        <v>1243</v>
      </c>
      <c r="AT11" s="5">
        <v>43835</v>
      </c>
      <c r="AU11" s="5">
        <v>43830</v>
      </c>
    </row>
    <row r="12" spans="1:48" x14ac:dyDescent="0.25">
      <c r="A12">
        <v>2019</v>
      </c>
      <c r="B12" s="5">
        <v>43739</v>
      </c>
      <c r="C12" s="5">
        <v>43830</v>
      </c>
      <c r="D12" t="s">
        <v>111</v>
      </c>
      <c r="E12" t="s">
        <v>225</v>
      </c>
      <c r="F12" t="s">
        <v>226</v>
      </c>
      <c r="G12" t="s">
        <v>227</v>
      </c>
      <c r="H12">
        <v>0</v>
      </c>
      <c r="I12">
        <v>0</v>
      </c>
      <c r="J12" t="s">
        <v>113</v>
      </c>
      <c r="K12" t="s">
        <v>118</v>
      </c>
      <c r="M12" t="s">
        <v>620</v>
      </c>
      <c r="N12" t="s">
        <v>118</v>
      </c>
      <c r="O12" t="s">
        <v>148</v>
      </c>
      <c r="P12" t="s">
        <v>821</v>
      </c>
      <c r="Q12" t="s">
        <v>174</v>
      </c>
      <c r="R12" t="s">
        <v>900</v>
      </c>
      <c r="S12">
        <v>55</v>
      </c>
      <c r="T12">
        <v>0</v>
      </c>
      <c r="U12" t="s">
        <v>174</v>
      </c>
      <c r="V12" t="s">
        <v>1038</v>
      </c>
      <c r="W12">
        <v>1</v>
      </c>
      <c r="X12" t="s">
        <v>1126</v>
      </c>
      <c r="Y12">
        <v>7</v>
      </c>
      <c r="Z12" t="s">
        <v>897</v>
      </c>
      <c r="AA12">
        <v>23</v>
      </c>
      <c r="AB12" t="s">
        <v>118</v>
      </c>
      <c r="AC12">
        <v>77099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 s="10" t="s">
        <v>1223</v>
      </c>
      <c r="AR12" s="10" t="s">
        <v>1224</v>
      </c>
      <c r="AS12" t="s">
        <v>1243</v>
      </c>
      <c r="AT12" s="5">
        <v>43835</v>
      </c>
      <c r="AU12" s="5">
        <v>43830</v>
      </c>
    </row>
    <row r="13" spans="1:48" x14ac:dyDescent="0.25">
      <c r="A13">
        <v>2019</v>
      </c>
      <c r="B13" s="5">
        <v>43739</v>
      </c>
      <c r="C13" s="5">
        <v>43830</v>
      </c>
      <c r="D13" t="s">
        <v>111</v>
      </c>
      <c r="E13" t="s">
        <v>228</v>
      </c>
      <c r="F13" t="s">
        <v>220</v>
      </c>
      <c r="G13" t="s">
        <v>221</v>
      </c>
      <c r="H13">
        <v>0</v>
      </c>
      <c r="I13">
        <v>0</v>
      </c>
      <c r="J13" t="s">
        <v>113</v>
      </c>
      <c r="K13" t="s">
        <v>118</v>
      </c>
      <c r="M13" t="s">
        <v>621</v>
      </c>
      <c r="N13" t="s">
        <v>118</v>
      </c>
      <c r="O13" t="s">
        <v>148</v>
      </c>
      <c r="P13" t="s">
        <v>822</v>
      </c>
      <c r="Q13" t="s">
        <v>174</v>
      </c>
      <c r="R13" t="s">
        <v>901</v>
      </c>
      <c r="S13">
        <v>241</v>
      </c>
      <c r="T13">
        <v>0</v>
      </c>
      <c r="U13" t="s">
        <v>174</v>
      </c>
      <c r="V13" t="s">
        <v>1039</v>
      </c>
      <c r="W13">
        <v>1</v>
      </c>
      <c r="X13" t="s">
        <v>1126</v>
      </c>
      <c r="Y13">
        <v>7</v>
      </c>
      <c r="Z13" t="s">
        <v>897</v>
      </c>
      <c r="AA13">
        <v>23</v>
      </c>
      <c r="AB13" t="s">
        <v>118</v>
      </c>
      <c r="AC13">
        <v>77035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9838330052</v>
      </c>
      <c r="AP13">
        <v>0</v>
      </c>
      <c r="AQ13" s="10" t="s">
        <v>1223</v>
      </c>
      <c r="AR13" s="10" t="s">
        <v>1224</v>
      </c>
      <c r="AS13" t="s">
        <v>1243</v>
      </c>
      <c r="AT13" s="5">
        <v>43835</v>
      </c>
      <c r="AU13" s="5">
        <v>43830</v>
      </c>
    </row>
    <row r="14" spans="1:48" x14ac:dyDescent="0.25">
      <c r="A14">
        <v>2019</v>
      </c>
      <c r="B14" s="5">
        <v>43739</v>
      </c>
      <c r="C14" s="5">
        <v>43830</v>
      </c>
      <c r="D14" t="s">
        <v>111</v>
      </c>
      <c r="E14" t="s">
        <v>229</v>
      </c>
      <c r="F14" t="s">
        <v>230</v>
      </c>
      <c r="G14" t="s">
        <v>231</v>
      </c>
      <c r="H14">
        <v>0</v>
      </c>
      <c r="I14">
        <v>0</v>
      </c>
      <c r="J14" t="s">
        <v>113</v>
      </c>
      <c r="K14" t="s">
        <v>118</v>
      </c>
      <c r="M14" t="s">
        <v>622</v>
      </c>
      <c r="N14" t="s">
        <v>118</v>
      </c>
      <c r="O14" t="s">
        <v>148</v>
      </c>
      <c r="P14" t="s">
        <v>823</v>
      </c>
      <c r="Q14" t="s">
        <v>174</v>
      </c>
      <c r="R14" t="s">
        <v>902</v>
      </c>
      <c r="S14">
        <v>449</v>
      </c>
      <c r="T14">
        <v>0</v>
      </c>
      <c r="U14" t="s">
        <v>174</v>
      </c>
      <c r="V14" t="s">
        <v>1035</v>
      </c>
      <c r="W14">
        <v>1</v>
      </c>
      <c r="X14" t="s">
        <v>1126</v>
      </c>
      <c r="Y14">
        <v>7</v>
      </c>
      <c r="Z14" t="s">
        <v>897</v>
      </c>
      <c r="AA14">
        <v>23</v>
      </c>
      <c r="AB14" t="s">
        <v>118</v>
      </c>
      <c r="AC14">
        <v>77000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9838332189</v>
      </c>
      <c r="AP14" s="6" t="s">
        <v>1175</v>
      </c>
      <c r="AQ14" s="10" t="s">
        <v>1223</v>
      </c>
      <c r="AR14" s="10" t="s">
        <v>1224</v>
      </c>
      <c r="AS14" t="s">
        <v>1243</v>
      </c>
      <c r="AT14" s="5">
        <v>43835</v>
      </c>
      <c r="AU14" s="5">
        <v>43830</v>
      </c>
    </row>
    <row r="15" spans="1:48" x14ac:dyDescent="0.25">
      <c r="A15">
        <v>2019</v>
      </c>
      <c r="B15" s="5">
        <v>43739</v>
      </c>
      <c r="C15" s="5">
        <v>43830</v>
      </c>
      <c r="D15" t="s">
        <v>111</v>
      </c>
      <c r="E15" t="s">
        <v>232</v>
      </c>
      <c r="F15" t="s">
        <v>233</v>
      </c>
      <c r="G15" t="s">
        <v>234</v>
      </c>
      <c r="H15">
        <v>0</v>
      </c>
      <c r="I15">
        <v>0</v>
      </c>
      <c r="J15" t="s">
        <v>113</v>
      </c>
      <c r="K15" t="s">
        <v>118</v>
      </c>
      <c r="M15" t="s">
        <v>623</v>
      </c>
      <c r="N15" t="s">
        <v>118</v>
      </c>
      <c r="O15" t="s">
        <v>148</v>
      </c>
      <c r="P15" t="s">
        <v>824</v>
      </c>
      <c r="Q15" t="s">
        <v>155</v>
      </c>
      <c r="R15" t="s">
        <v>903</v>
      </c>
      <c r="S15" t="s">
        <v>1033</v>
      </c>
      <c r="T15">
        <v>0</v>
      </c>
      <c r="U15" t="s">
        <v>155</v>
      </c>
      <c r="V15" t="s">
        <v>1040</v>
      </c>
      <c r="W15">
        <v>1</v>
      </c>
      <c r="X15" t="s">
        <v>1126</v>
      </c>
      <c r="Y15">
        <v>7</v>
      </c>
      <c r="Z15" t="s">
        <v>897</v>
      </c>
      <c r="AA15">
        <v>23</v>
      </c>
      <c r="AB15" t="s">
        <v>118</v>
      </c>
      <c r="AC15">
        <v>77010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 s="6" t="s">
        <v>1176</v>
      </c>
      <c r="AQ15" s="10" t="s">
        <v>1223</v>
      </c>
      <c r="AR15" s="10" t="s">
        <v>1224</v>
      </c>
      <c r="AS15" t="s">
        <v>1243</v>
      </c>
      <c r="AT15" s="5">
        <v>43835</v>
      </c>
      <c r="AU15" s="5">
        <v>43830</v>
      </c>
    </row>
    <row r="16" spans="1:48" x14ac:dyDescent="0.25">
      <c r="A16">
        <v>2019</v>
      </c>
      <c r="B16" s="5">
        <v>43739</v>
      </c>
      <c r="C16" s="5">
        <v>43830</v>
      </c>
      <c r="D16" t="s">
        <v>111</v>
      </c>
      <c r="E16" t="s">
        <v>235</v>
      </c>
      <c r="F16" t="s">
        <v>236</v>
      </c>
      <c r="G16" t="s">
        <v>237</v>
      </c>
      <c r="H16">
        <v>0</v>
      </c>
      <c r="I16">
        <v>0</v>
      </c>
      <c r="J16" t="s">
        <v>113</v>
      </c>
      <c r="K16" t="s">
        <v>118</v>
      </c>
      <c r="M16" t="s">
        <v>624</v>
      </c>
      <c r="N16" t="s">
        <v>118</v>
      </c>
      <c r="O16" t="s">
        <v>148</v>
      </c>
      <c r="P16" t="s">
        <v>822</v>
      </c>
      <c r="Q16" t="s">
        <v>174</v>
      </c>
      <c r="R16" t="s">
        <v>904</v>
      </c>
      <c r="S16">
        <v>204</v>
      </c>
      <c r="T16">
        <v>0</v>
      </c>
      <c r="U16" t="s">
        <v>174</v>
      </c>
      <c r="V16" t="s">
        <v>1041</v>
      </c>
      <c r="W16">
        <v>1</v>
      </c>
      <c r="X16" t="s">
        <v>1126</v>
      </c>
      <c r="Y16">
        <v>7</v>
      </c>
      <c r="Z16" t="s">
        <v>897</v>
      </c>
      <c r="AA16">
        <v>23</v>
      </c>
      <c r="AB16" t="s">
        <v>118</v>
      </c>
      <c r="AC16">
        <v>77083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9832088144</v>
      </c>
      <c r="AP16" s="6" t="s">
        <v>1177</v>
      </c>
      <c r="AQ16" s="10" t="s">
        <v>1223</v>
      </c>
      <c r="AR16" s="10" t="s">
        <v>1224</v>
      </c>
      <c r="AS16" t="s">
        <v>1243</v>
      </c>
      <c r="AT16" s="5">
        <v>43835</v>
      </c>
      <c r="AU16" s="5">
        <v>43830</v>
      </c>
    </row>
    <row r="17" spans="1:47" x14ac:dyDescent="0.25">
      <c r="A17">
        <v>2019</v>
      </c>
      <c r="B17" s="5">
        <v>43739</v>
      </c>
      <c r="C17" s="5">
        <v>43830</v>
      </c>
      <c r="D17" t="s">
        <v>111</v>
      </c>
      <c r="E17" t="s">
        <v>238</v>
      </c>
      <c r="F17" t="s">
        <v>239</v>
      </c>
      <c r="G17" t="s">
        <v>240</v>
      </c>
      <c r="H17">
        <v>0</v>
      </c>
      <c r="I17">
        <v>0</v>
      </c>
      <c r="J17" t="s">
        <v>113</v>
      </c>
      <c r="K17" t="s">
        <v>118</v>
      </c>
      <c r="M17" t="s">
        <v>625</v>
      </c>
      <c r="N17" t="s">
        <v>118</v>
      </c>
      <c r="O17" t="s">
        <v>148</v>
      </c>
      <c r="P17" t="s">
        <v>825</v>
      </c>
      <c r="Q17" t="s">
        <v>174</v>
      </c>
      <c r="R17" t="s">
        <v>905</v>
      </c>
      <c r="S17" t="s">
        <v>1034</v>
      </c>
      <c r="T17">
        <v>0</v>
      </c>
      <c r="U17" t="s">
        <v>174</v>
      </c>
      <c r="V17" t="s">
        <v>1035</v>
      </c>
      <c r="W17">
        <v>1</v>
      </c>
      <c r="X17" t="s">
        <v>1126</v>
      </c>
      <c r="Y17">
        <v>7</v>
      </c>
      <c r="Z17" t="s">
        <v>897</v>
      </c>
      <c r="AA17">
        <v>23</v>
      </c>
      <c r="AB17" t="s">
        <v>118</v>
      </c>
      <c r="AC17">
        <v>77000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 s="8">
        <v>0</v>
      </c>
      <c r="AQ17" s="10" t="s">
        <v>1223</v>
      </c>
      <c r="AR17" s="10" t="s">
        <v>1224</v>
      </c>
      <c r="AS17" t="s">
        <v>1243</v>
      </c>
      <c r="AT17" s="5">
        <v>43835</v>
      </c>
      <c r="AU17" s="5">
        <v>43830</v>
      </c>
    </row>
    <row r="18" spans="1:47" x14ac:dyDescent="0.25">
      <c r="A18">
        <v>2019</v>
      </c>
      <c r="B18" s="5">
        <v>43739</v>
      </c>
      <c r="C18" s="5">
        <v>43830</v>
      </c>
      <c r="D18" t="s">
        <v>111</v>
      </c>
      <c r="E18" t="s">
        <v>241</v>
      </c>
      <c r="F18" t="s">
        <v>242</v>
      </c>
      <c r="G18" t="s">
        <v>243</v>
      </c>
      <c r="H18">
        <v>0</v>
      </c>
      <c r="I18">
        <v>0</v>
      </c>
      <c r="J18" t="s">
        <v>113</v>
      </c>
      <c r="K18" t="s">
        <v>118</v>
      </c>
      <c r="M18" t="s">
        <v>626</v>
      </c>
      <c r="N18" t="s">
        <v>118</v>
      </c>
      <c r="O18" t="s">
        <v>148</v>
      </c>
      <c r="P18" t="s">
        <v>826</v>
      </c>
      <c r="Q18" t="s">
        <v>174</v>
      </c>
      <c r="R18" t="s">
        <v>906</v>
      </c>
      <c r="S18">
        <v>101</v>
      </c>
      <c r="T18">
        <v>0</v>
      </c>
      <c r="U18" t="s">
        <v>174</v>
      </c>
      <c r="V18" t="s">
        <v>1035</v>
      </c>
      <c r="W18">
        <v>1</v>
      </c>
      <c r="X18" t="s">
        <v>1126</v>
      </c>
      <c r="Y18">
        <v>7</v>
      </c>
      <c r="Z18" t="s">
        <v>897</v>
      </c>
      <c r="AA18">
        <v>23</v>
      </c>
      <c r="AB18" t="s">
        <v>118</v>
      </c>
      <c r="AC18">
        <v>77000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9831442834</v>
      </c>
      <c r="AP18" s="6" t="s">
        <v>1178</v>
      </c>
      <c r="AQ18" s="10" t="s">
        <v>1223</v>
      </c>
      <c r="AR18" s="10" t="s">
        <v>1224</v>
      </c>
      <c r="AS18" t="s">
        <v>1243</v>
      </c>
      <c r="AT18" s="5">
        <v>43835</v>
      </c>
      <c r="AU18" s="5">
        <v>43830</v>
      </c>
    </row>
    <row r="19" spans="1:47" x14ac:dyDescent="0.25">
      <c r="A19">
        <v>2019</v>
      </c>
      <c r="B19" s="5">
        <v>43739</v>
      </c>
      <c r="C19" s="5">
        <v>43830</v>
      </c>
      <c r="D19" t="s">
        <v>111</v>
      </c>
      <c r="E19" t="s">
        <v>244</v>
      </c>
      <c r="F19" t="s">
        <v>245</v>
      </c>
      <c r="G19" t="s">
        <v>218</v>
      </c>
      <c r="H19">
        <v>0</v>
      </c>
      <c r="I19">
        <v>0</v>
      </c>
      <c r="J19" t="s">
        <v>113</v>
      </c>
      <c r="K19" t="s">
        <v>118</v>
      </c>
      <c r="M19" t="s">
        <v>627</v>
      </c>
      <c r="N19" t="s">
        <v>118</v>
      </c>
      <c r="O19" t="s">
        <v>148</v>
      </c>
      <c r="P19" t="s">
        <v>827</v>
      </c>
      <c r="Q19" t="s">
        <v>155</v>
      </c>
      <c r="R19" t="s">
        <v>907</v>
      </c>
      <c r="S19">
        <v>368</v>
      </c>
      <c r="T19">
        <v>0</v>
      </c>
      <c r="U19" t="s">
        <v>155</v>
      </c>
      <c r="V19" t="s">
        <v>1037</v>
      </c>
      <c r="W19">
        <v>1</v>
      </c>
      <c r="X19" t="s">
        <v>1126</v>
      </c>
      <c r="Y19">
        <v>7</v>
      </c>
      <c r="Z19" t="s">
        <v>897</v>
      </c>
      <c r="AA19">
        <v>23</v>
      </c>
      <c r="AB19" t="s">
        <v>118</v>
      </c>
      <c r="AC19">
        <v>77016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 s="9">
        <v>0</v>
      </c>
      <c r="AQ19" s="10" t="s">
        <v>1223</v>
      </c>
      <c r="AR19" s="10" t="s">
        <v>1224</v>
      </c>
      <c r="AS19" t="s">
        <v>1243</v>
      </c>
      <c r="AT19" s="5">
        <v>43835</v>
      </c>
      <c r="AU19" s="5">
        <v>43830</v>
      </c>
    </row>
    <row r="20" spans="1:47" x14ac:dyDescent="0.25">
      <c r="A20">
        <v>2019</v>
      </c>
      <c r="B20" s="5">
        <v>43739</v>
      </c>
      <c r="C20" s="5">
        <v>43830</v>
      </c>
      <c r="D20" t="s">
        <v>111</v>
      </c>
      <c r="E20" t="s">
        <v>246</v>
      </c>
      <c r="F20" t="s">
        <v>220</v>
      </c>
      <c r="G20" t="s">
        <v>247</v>
      </c>
      <c r="H20">
        <v>0</v>
      </c>
      <c r="I20">
        <v>0</v>
      </c>
      <c r="J20" t="s">
        <v>113</v>
      </c>
      <c r="K20" t="s">
        <v>118</v>
      </c>
      <c r="M20" t="s">
        <v>628</v>
      </c>
      <c r="N20" t="s">
        <v>118</v>
      </c>
      <c r="O20" t="s">
        <v>148</v>
      </c>
      <c r="P20" t="s">
        <v>828</v>
      </c>
      <c r="Q20" t="s">
        <v>174</v>
      </c>
      <c r="R20" t="s">
        <v>908</v>
      </c>
      <c r="S20">
        <v>260</v>
      </c>
      <c r="T20">
        <v>0</v>
      </c>
      <c r="U20" t="s">
        <v>174</v>
      </c>
      <c r="V20" t="s">
        <v>1035</v>
      </c>
      <c r="W20">
        <v>1</v>
      </c>
      <c r="X20" t="s">
        <v>1126</v>
      </c>
      <c r="Y20">
        <v>7</v>
      </c>
      <c r="Z20" t="s">
        <v>897</v>
      </c>
      <c r="AA20">
        <v>23</v>
      </c>
      <c r="AB20" t="s">
        <v>118</v>
      </c>
      <c r="AC20">
        <v>77000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9838327223</v>
      </c>
      <c r="AP20" s="6" t="s">
        <v>1179</v>
      </c>
      <c r="AQ20" s="10" t="s">
        <v>1223</v>
      </c>
      <c r="AR20" s="10" t="s">
        <v>1224</v>
      </c>
      <c r="AS20" t="s">
        <v>1243</v>
      </c>
      <c r="AT20" s="5">
        <v>43835</v>
      </c>
      <c r="AU20" s="5">
        <v>43830</v>
      </c>
    </row>
    <row r="21" spans="1:47" x14ac:dyDescent="0.25">
      <c r="A21">
        <v>2019</v>
      </c>
      <c r="B21" s="5">
        <v>43739</v>
      </c>
      <c r="C21" s="5">
        <v>43830</v>
      </c>
      <c r="D21" t="s">
        <v>111</v>
      </c>
      <c r="E21" t="s">
        <v>248</v>
      </c>
      <c r="F21" t="s">
        <v>220</v>
      </c>
      <c r="G21" t="s">
        <v>249</v>
      </c>
      <c r="H21">
        <v>0</v>
      </c>
      <c r="I21">
        <v>0</v>
      </c>
      <c r="J21" t="s">
        <v>113</v>
      </c>
      <c r="K21" t="s">
        <v>118</v>
      </c>
      <c r="M21" t="s">
        <v>629</v>
      </c>
      <c r="N21" t="s">
        <v>118</v>
      </c>
      <c r="O21" t="s">
        <v>148</v>
      </c>
      <c r="P21" t="s">
        <v>829</v>
      </c>
      <c r="Q21" t="s">
        <v>155</v>
      </c>
      <c r="R21" t="s">
        <v>909</v>
      </c>
      <c r="S21">
        <v>7</v>
      </c>
      <c r="T21">
        <v>0</v>
      </c>
      <c r="U21" t="s">
        <v>155</v>
      </c>
      <c r="V21" t="s">
        <v>1042</v>
      </c>
      <c r="W21">
        <v>1</v>
      </c>
      <c r="X21" t="s">
        <v>1126</v>
      </c>
      <c r="Y21">
        <v>7</v>
      </c>
      <c r="Z21" t="s">
        <v>897</v>
      </c>
      <c r="AA21">
        <v>23</v>
      </c>
      <c r="AB21" t="s">
        <v>118</v>
      </c>
      <c r="AC21">
        <v>77039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9838390514</v>
      </c>
      <c r="AP21" s="6" t="s">
        <v>1180</v>
      </c>
      <c r="AQ21" s="10" t="s">
        <v>1223</v>
      </c>
      <c r="AR21" s="10" t="s">
        <v>1224</v>
      </c>
      <c r="AS21" t="s">
        <v>1243</v>
      </c>
      <c r="AT21" s="5">
        <v>43835</v>
      </c>
      <c r="AU21" s="5">
        <v>43830</v>
      </c>
    </row>
    <row r="22" spans="1:47" x14ac:dyDescent="0.25">
      <c r="A22">
        <v>2019</v>
      </c>
      <c r="B22" s="5">
        <v>43739</v>
      </c>
      <c r="C22" s="5">
        <v>43830</v>
      </c>
      <c r="D22" t="s">
        <v>111</v>
      </c>
      <c r="E22" t="s">
        <v>250</v>
      </c>
      <c r="F22" t="s">
        <v>251</v>
      </c>
      <c r="G22" t="s">
        <v>252</v>
      </c>
      <c r="H22">
        <v>0</v>
      </c>
      <c r="I22">
        <v>0</v>
      </c>
      <c r="J22" t="s">
        <v>113</v>
      </c>
      <c r="K22" t="s">
        <v>118</v>
      </c>
      <c r="M22" t="s">
        <v>630</v>
      </c>
      <c r="N22" t="s">
        <v>118</v>
      </c>
      <c r="O22" t="s">
        <v>148</v>
      </c>
      <c r="P22" t="s">
        <v>830</v>
      </c>
      <c r="Q22" t="s">
        <v>155</v>
      </c>
      <c r="R22">
        <v>65</v>
      </c>
      <c r="S22">
        <v>746</v>
      </c>
      <c r="T22">
        <v>0</v>
      </c>
      <c r="U22" t="s">
        <v>155</v>
      </c>
      <c r="V22" t="s">
        <v>1035</v>
      </c>
      <c r="W22">
        <v>1</v>
      </c>
      <c r="X22" t="s">
        <v>1126</v>
      </c>
      <c r="Y22">
        <v>2</v>
      </c>
      <c r="Z22" t="s">
        <v>1133</v>
      </c>
      <c r="AA22">
        <v>23</v>
      </c>
      <c r="AB22" t="s">
        <v>118</v>
      </c>
      <c r="AC22">
        <v>77200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9838340344</v>
      </c>
      <c r="AP22" s="6" t="s">
        <v>1181</v>
      </c>
      <c r="AQ22" s="10" t="s">
        <v>1223</v>
      </c>
      <c r="AR22" s="10" t="s">
        <v>1224</v>
      </c>
      <c r="AS22" t="s">
        <v>1243</v>
      </c>
      <c r="AT22" s="5">
        <v>43835</v>
      </c>
      <c r="AU22" s="5">
        <v>43830</v>
      </c>
    </row>
    <row r="23" spans="1:47" x14ac:dyDescent="0.25">
      <c r="A23">
        <v>2019</v>
      </c>
      <c r="B23" s="5">
        <v>43739</v>
      </c>
      <c r="C23" s="5">
        <v>43830</v>
      </c>
      <c r="D23" t="s">
        <v>111</v>
      </c>
      <c r="E23" t="s">
        <v>253</v>
      </c>
      <c r="F23" t="s">
        <v>254</v>
      </c>
      <c r="G23" t="s">
        <v>255</v>
      </c>
      <c r="H23">
        <v>0</v>
      </c>
      <c r="I23">
        <v>0</v>
      </c>
      <c r="J23" t="s">
        <v>113</v>
      </c>
      <c r="K23" t="s">
        <v>118</v>
      </c>
      <c r="M23" t="s">
        <v>631</v>
      </c>
      <c r="N23" t="s">
        <v>118</v>
      </c>
      <c r="O23" t="s">
        <v>148</v>
      </c>
      <c r="P23" t="s">
        <v>831</v>
      </c>
      <c r="Q23" t="s">
        <v>174</v>
      </c>
      <c r="R23" t="s">
        <v>910</v>
      </c>
      <c r="S23">
        <v>268</v>
      </c>
      <c r="T23">
        <v>0</v>
      </c>
      <c r="U23" t="s">
        <v>174</v>
      </c>
      <c r="V23" t="s">
        <v>1043</v>
      </c>
      <c r="W23">
        <v>1</v>
      </c>
      <c r="X23" t="s">
        <v>1126</v>
      </c>
      <c r="Y23">
        <v>7</v>
      </c>
      <c r="Z23" t="s">
        <v>897</v>
      </c>
      <c r="AA23">
        <v>23</v>
      </c>
      <c r="AB23" t="s">
        <v>118</v>
      </c>
      <c r="AC23">
        <v>77013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9838326384</v>
      </c>
      <c r="AP23" s="9">
        <v>0</v>
      </c>
      <c r="AQ23" s="10" t="s">
        <v>1223</v>
      </c>
      <c r="AR23" s="10" t="s">
        <v>1224</v>
      </c>
      <c r="AS23" t="s">
        <v>1243</v>
      </c>
      <c r="AT23" s="5">
        <v>43835</v>
      </c>
      <c r="AU23" s="5">
        <v>43830</v>
      </c>
    </row>
    <row r="24" spans="1:47" x14ac:dyDescent="0.25">
      <c r="A24">
        <v>2019</v>
      </c>
      <c r="B24" s="5">
        <v>43739</v>
      </c>
      <c r="C24" s="5">
        <v>43830</v>
      </c>
      <c r="D24" t="s">
        <v>111</v>
      </c>
      <c r="E24" t="s">
        <v>256</v>
      </c>
      <c r="F24" t="s">
        <v>257</v>
      </c>
      <c r="G24" t="s">
        <v>218</v>
      </c>
      <c r="H24">
        <v>0</v>
      </c>
      <c r="I24">
        <v>0</v>
      </c>
      <c r="J24" t="s">
        <v>113</v>
      </c>
      <c r="K24" t="s">
        <v>118</v>
      </c>
      <c r="M24" t="s">
        <v>632</v>
      </c>
      <c r="N24" t="s">
        <v>118</v>
      </c>
      <c r="O24" t="s">
        <v>148</v>
      </c>
      <c r="P24" t="s">
        <v>832</v>
      </c>
      <c r="Q24" t="s">
        <v>155</v>
      </c>
      <c r="R24" t="s">
        <v>911</v>
      </c>
      <c r="S24" t="s">
        <v>1034</v>
      </c>
      <c r="T24">
        <v>0</v>
      </c>
      <c r="U24" t="s">
        <v>155</v>
      </c>
      <c r="V24" t="s">
        <v>1036</v>
      </c>
      <c r="W24">
        <v>1</v>
      </c>
      <c r="X24" t="s">
        <v>1126</v>
      </c>
      <c r="Y24">
        <v>7</v>
      </c>
      <c r="Z24" t="s">
        <v>897</v>
      </c>
      <c r="AA24">
        <v>23</v>
      </c>
      <c r="AB24" t="s">
        <v>118</v>
      </c>
      <c r="AC24">
        <v>77086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9831184920</v>
      </c>
      <c r="AP24" s="6" t="s">
        <v>1182</v>
      </c>
      <c r="AQ24" s="10" t="s">
        <v>1227</v>
      </c>
      <c r="AR24" s="10" t="s">
        <v>1224</v>
      </c>
      <c r="AS24" t="s">
        <v>1243</v>
      </c>
      <c r="AT24" s="5">
        <v>43835</v>
      </c>
      <c r="AU24" s="5">
        <v>43830</v>
      </c>
    </row>
    <row r="25" spans="1:47" x14ac:dyDescent="0.25">
      <c r="A25">
        <v>2019</v>
      </c>
      <c r="B25" s="5">
        <v>43739</v>
      </c>
      <c r="C25" s="5">
        <v>43830</v>
      </c>
      <c r="D25" t="s">
        <v>111</v>
      </c>
      <c r="E25" t="s">
        <v>258</v>
      </c>
      <c r="F25" t="s">
        <v>259</v>
      </c>
      <c r="G25" t="s">
        <v>259</v>
      </c>
      <c r="H25">
        <v>0</v>
      </c>
      <c r="I25">
        <v>0</v>
      </c>
      <c r="J25" t="s">
        <v>113</v>
      </c>
      <c r="K25" t="s">
        <v>118</v>
      </c>
      <c r="M25" t="s">
        <v>633</v>
      </c>
      <c r="N25" t="s">
        <v>118</v>
      </c>
      <c r="O25" t="s">
        <v>148</v>
      </c>
      <c r="P25" t="s">
        <v>820</v>
      </c>
      <c r="Q25" t="s">
        <v>155</v>
      </c>
      <c r="R25" t="s">
        <v>912</v>
      </c>
      <c r="S25">
        <v>256</v>
      </c>
      <c r="T25">
        <v>0</v>
      </c>
      <c r="U25" t="s">
        <v>155</v>
      </c>
      <c r="V25" t="s">
        <v>1035</v>
      </c>
      <c r="W25">
        <v>1</v>
      </c>
      <c r="X25" t="s">
        <v>1126</v>
      </c>
      <c r="Y25">
        <v>9</v>
      </c>
      <c r="Z25" t="s">
        <v>1134</v>
      </c>
      <c r="AA25">
        <v>23</v>
      </c>
      <c r="AB25" t="s">
        <v>118</v>
      </c>
      <c r="AC25">
        <v>77780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9832067012</v>
      </c>
      <c r="AP25" s="9">
        <v>0</v>
      </c>
      <c r="AQ25" s="10" t="s">
        <v>1223</v>
      </c>
      <c r="AR25" s="10" t="s">
        <v>1224</v>
      </c>
      <c r="AS25" t="s">
        <v>1243</v>
      </c>
      <c r="AT25" s="5">
        <v>43835</v>
      </c>
      <c r="AU25" s="5">
        <v>43830</v>
      </c>
    </row>
    <row r="26" spans="1:47" x14ac:dyDescent="0.25">
      <c r="A26">
        <v>2019</v>
      </c>
      <c r="B26" s="5">
        <v>43739</v>
      </c>
      <c r="C26" s="5">
        <v>43830</v>
      </c>
      <c r="D26" t="s">
        <v>111</v>
      </c>
      <c r="E26" t="s">
        <v>260</v>
      </c>
      <c r="F26" t="s">
        <v>261</v>
      </c>
      <c r="G26" t="s">
        <v>237</v>
      </c>
      <c r="H26">
        <v>0</v>
      </c>
      <c r="I26">
        <v>0</v>
      </c>
      <c r="J26" t="s">
        <v>113</v>
      </c>
      <c r="K26" t="s">
        <v>118</v>
      </c>
      <c r="M26" t="s">
        <v>634</v>
      </c>
      <c r="N26" t="s">
        <v>118</v>
      </c>
      <c r="O26" t="s">
        <v>148</v>
      </c>
      <c r="P26" t="s">
        <v>823</v>
      </c>
      <c r="Q26" t="s">
        <v>174</v>
      </c>
      <c r="R26" t="s">
        <v>913</v>
      </c>
      <c r="S26">
        <v>7</v>
      </c>
      <c r="T26">
        <v>0</v>
      </c>
      <c r="U26" t="s">
        <v>174</v>
      </c>
      <c r="V26" t="s">
        <v>1044</v>
      </c>
      <c r="W26">
        <v>1</v>
      </c>
      <c r="X26" t="s">
        <v>1126</v>
      </c>
      <c r="Y26">
        <v>7</v>
      </c>
      <c r="Z26" t="s">
        <v>897</v>
      </c>
      <c r="AA26">
        <v>23</v>
      </c>
      <c r="AB26" t="s">
        <v>118</v>
      </c>
      <c r="AC26">
        <v>77025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9838375284</v>
      </c>
      <c r="AP26" s="9">
        <v>0</v>
      </c>
      <c r="AQ26" s="10" t="s">
        <v>1223</v>
      </c>
      <c r="AR26" s="10" t="s">
        <v>1224</v>
      </c>
      <c r="AS26" t="s">
        <v>1243</v>
      </c>
      <c r="AT26" s="5">
        <v>43835</v>
      </c>
      <c r="AU26" s="5">
        <v>43830</v>
      </c>
    </row>
    <row r="27" spans="1:47" x14ac:dyDescent="0.25">
      <c r="A27">
        <v>2019</v>
      </c>
      <c r="B27" s="5">
        <v>43739</v>
      </c>
      <c r="C27" s="5">
        <v>43830</v>
      </c>
      <c r="D27" t="s">
        <v>111</v>
      </c>
      <c r="E27" t="s">
        <v>262</v>
      </c>
      <c r="F27" t="s">
        <v>263</v>
      </c>
      <c r="G27" t="s">
        <v>245</v>
      </c>
      <c r="H27">
        <v>0</v>
      </c>
      <c r="I27">
        <v>0</v>
      </c>
      <c r="J27" t="s">
        <v>113</v>
      </c>
      <c r="K27" t="s">
        <v>118</v>
      </c>
      <c r="M27" t="s">
        <v>635</v>
      </c>
      <c r="N27" t="s">
        <v>118</v>
      </c>
      <c r="O27" t="s">
        <v>148</v>
      </c>
      <c r="P27" t="s">
        <v>833</v>
      </c>
      <c r="Q27" t="s">
        <v>174</v>
      </c>
      <c r="R27" t="s">
        <v>914</v>
      </c>
      <c r="S27">
        <v>440</v>
      </c>
      <c r="T27">
        <v>0</v>
      </c>
      <c r="U27" t="s">
        <v>174</v>
      </c>
      <c r="V27" t="s">
        <v>1040</v>
      </c>
      <c r="W27">
        <v>1</v>
      </c>
      <c r="X27" t="s">
        <v>1126</v>
      </c>
      <c r="Y27">
        <v>7</v>
      </c>
      <c r="Z27" t="s">
        <v>897</v>
      </c>
      <c r="AA27">
        <v>23</v>
      </c>
      <c r="AB27" t="s">
        <v>118</v>
      </c>
      <c r="AC27">
        <v>77010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9831579841</v>
      </c>
      <c r="AP27" s="9">
        <v>0</v>
      </c>
      <c r="AQ27" s="10" t="s">
        <v>1223</v>
      </c>
      <c r="AR27" s="10" t="s">
        <v>1224</v>
      </c>
      <c r="AS27" t="s">
        <v>1243</v>
      </c>
      <c r="AT27" s="5">
        <v>43835</v>
      </c>
      <c r="AU27" s="5">
        <v>43830</v>
      </c>
    </row>
    <row r="28" spans="1:47" x14ac:dyDescent="0.25">
      <c r="A28">
        <v>2019</v>
      </c>
      <c r="B28" s="5">
        <v>43739</v>
      </c>
      <c r="C28" s="5">
        <v>43830</v>
      </c>
      <c r="D28" t="s">
        <v>111</v>
      </c>
      <c r="E28" t="s">
        <v>264</v>
      </c>
      <c r="F28" t="s">
        <v>265</v>
      </c>
      <c r="G28" t="s">
        <v>266</v>
      </c>
      <c r="H28">
        <v>0</v>
      </c>
      <c r="I28">
        <v>0</v>
      </c>
      <c r="J28" t="s">
        <v>113</v>
      </c>
      <c r="K28" t="s">
        <v>115</v>
      </c>
      <c r="M28" t="s">
        <v>636</v>
      </c>
      <c r="N28" t="s">
        <v>115</v>
      </c>
      <c r="O28" t="s">
        <v>148</v>
      </c>
      <c r="P28" t="s">
        <v>834</v>
      </c>
      <c r="Q28" t="s">
        <v>155</v>
      </c>
      <c r="R28" t="s">
        <v>915</v>
      </c>
      <c r="S28">
        <v>166</v>
      </c>
      <c r="T28">
        <v>0</v>
      </c>
      <c r="U28" t="s">
        <v>155</v>
      </c>
      <c r="V28" t="s">
        <v>1045</v>
      </c>
      <c r="W28">
        <v>1</v>
      </c>
      <c r="X28" t="s">
        <v>1127</v>
      </c>
      <c r="Y28">
        <v>16</v>
      </c>
      <c r="Z28" t="s">
        <v>1130</v>
      </c>
      <c r="AA28">
        <v>15</v>
      </c>
      <c r="AB28" t="s">
        <v>115</v>
      </c>
      <c r="AC28">
        <v>11520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 s="9">
        <v>0</v>
      </c>
      <c r="AQ28" s="10" t="s">
        <v>1228</v>
      </c>
      <c r="AR28" s="10" t="s">
        <v>1224</v>
      </c>
      <c r="AS28" t="s">
        <v>1243</v>
      </c>
      <c r="AT28" s="5">
        <v>43835</v>
      </c>
      <c r="AU28" s="5">
        <v>43830</v>
      </c>
    </row>
    <row r="29" spans="1:47" x14ac:dyDescent="0.25">
      <c r="A29">
        <v>2019</v>
      </c>
      <c r="B29" s="5">
        <v>43739</v>
      </c>
      <c r="C29" s="5">
        <v>43830</v>
      </c>
      <c r="D29" t="s">
        <v>111</v>
      </c>
      <c r="E29" t="s">
        <v>267</v>
      </c>
      <c r="F29" t="s">
        <v>268</v>
      </c>
      <c r="G29" t="s">
        <v>269</v>
      </c>
      <c r="H29">
        <v>0</v>
      </c>
      <c r="I29">
        <v>0</v>
      </c>
      <c r="J29" t="s">
        <v>113</v>
      </c>
      <c r="K29" t="s">
        <v>118</v>
      </c>
      <c r="M29" t="s">
        <v>637</v>
      </c>
      <c r="N29" t="s">
        <v>118</v>
      </c>
      <c r="O29" t="s">
        <v>148</v>
      </c>
      <c r="P29" t="s">
        <v>835</v>
      </c>
      <c r="Q29" t="s">
        <v>155</v>
      </c>
      <c r="R29" t="s">
        <v>905</v>
      </c>
      <c r="S29">
        <v>279</v>
      </c>
      <c r="T29">
        <v>0</v>
      </c>
      <c r="U29" t="s">
        <v>155</v>
      </c>
      <c r="V29" t="s">
        <v>1046</v>
      </c>
      <c r="W29">
        <v>1</v>
      </c>
      <c r="X29" t="s">
        <v>1126</v>
      </c>
      <c r="Y29">
        <v>7</v>
      </c>
      <c r="Z29" t="s">
        <v>897</v>
      </c>
      <c r="AA29">
        <v>23</v>
      </c>
      <c r="AB29" t="s">
        <v>118</v>
      </c>
      <c r="AC29">
        <v>77000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9831267665</v>
      </c>
      <c r="AP29" s="9">
        <v>0</v>
      </c>
      <c r="AQ29" s="10" t="s">
        <v>1223</v>
      </c>
      <c r="AR29" s="10" t="s">
        <v>1224</v>
      </c>
      <c r="AS29" t="s">
        <v>1243</v>
      </c>
      <c r="AT29" s="5">
        <v>43835</v>
      </c>
      <c r="AU29" s="5">
        <v>43830</v>
      </c>
    </row>
    <row r="30" spans="1:47" x14ac:dyDescent="0.25">
      <c r="A30">
        <v>2019</v>
      </c>
      <c r="B30" s="5">
        <v>43739</v>
      </c>
      <c r="C30" s="5">
        <v>43830</v>
      </c>
      <c r="D30" t="s">
        <v>111</v>
      </c>
      <c r="E30" t="s">
        <v>270</v>
      </c>
      <c r="F30" t="s">
        <v>271</v>
      </c>
      <c r="G30" t="s">
        <v>272</v>
      </c>
      <c r="H30">
        <v>0</v>
      </c>
      <c r="I30">
        <v>0</v>
      </c>
      <c r="J30" t="s">
        <v>113</v>
      </c>
      <c r="K30" t="s">
        <v>118</v>
      </c>
      <c r="M30" t="s">
        <v>638</v>
      </c>
      <c r="N30" t="s">
        <v>118</v>
      </c>
      <c r="O30" t="s">
        <v>148</v>
      </c>
      <c r="P30" t="s">
        <v>836</v>
      </c>
      <c r="Q30" t="s">
        <v>155</v>
      </c>
      <c r="R30" t="s">
        <v>916</v>
      </c>
      <c r="S30">
        <v>27</v>
      </c>
      <c r="T30">
        <v>0</v>
      </c>
      <c r="U30" t="s">
        <v>155</v>
      </c>
      <c r="V30" t="s">
        <v>1047</v>
      </c>
      <c r="W30">
        <v>1</v>
      </c>
      <c r="X30" t="s">
        <v>1126</v>
      </c>
      <c r="Y30">
        <v>8</v>
      </c>
      <c r="Z30" t="s">
        <v>1057</v>
      </c>
      <c r="AA30">
        <v>23</v>
      </c>
      <c r="AB30" t="s">
        <v>118</v>
      </c>
      <c r="AC30">
        <v>77714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 s="6" t="s">
        <v>1183</v>
      </c>
      <c r="AQ30" s="10" t="s">
        <v>1223</v>
      </c>
      <c r="AR30" s="10" t="s">
        <v>1224</v>
      </c>
      <c r="AS30" t="s">
        <v>1243</v>
      </c>
      <c r="AT30" s="5">
        <v>43835</v>
      </c>
      <c r="AU30" s="5">
        <v>43830</v>
      </c>
    </row>
    <row r="31" spans="1:47" x14ac:dyDescent="0.25">
      <c r="A31">
        <v>2019</v>
      </c>
      <c r="B31" s="5">
        <v>43739</v>
      </c>
      <c r="C31" s="5">
        <v>43830</v>
      </c>
      <c r="D31" t="s">
        <v>111</v>
      </c>
      <c r="E31" t="s">
        <v>273</v>
      </c>
      <c r="F31" t="s">
        <v>274</v>
      </c>
      <c r="G31" t="s">
        <v>275</v>
      </c>
      <c r="H31">
        <v>0</v>
      </c>
      <c r="I31">
        <v>0</v>
      </c>
      <c r="J31" t="s">
        <v>113</v>
      </c>
      <c r="K31" t="s">
        <v>118</v>
      </c>
      <c r="M31" t="s">
        <v>639</v>
      </c>
      <c r="N31" t="s">
        <v>118</v>
      </c>
      <c r="O31" t="s">
        <v>148</v>
      </c>
      <c r="P31" t="s">
        <v>836</v>
      </c>
      <c r="Q31" t="s">
        <v>160</v>
      </c>
      <c r="R31" t="s">
        <v>917</v>
      </c>
      <c r="S31">
        <v>1</v>
      </c>
      <c r="T31">
        <v>0</v>
      </c>
      <c r="U31" t="s">
        <v>160</v>
      </c>
      <c r="V31" t="s">
        <v>1048</v>
      </c>
      <c r="W31">
        <v>1</v>
      </c>
      <c r="X31" t="s">
        <v>1126</v>
      </c>
      <c r="Y31">
        <v>8</v>
      </c>
      <c r="Z31" t="s">
        <v>1057</v>
      </c>
      <c r="AA31">
        <v>23</v>
      </c>
      <c r="AB31" t="s">
        <v>118</v>
      </c>
      <c r="AC31">
        <v>77712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 s="9">
        <v>0</v>
      </c>
      <c r="AQ31" s="10" t="s">
        <v>1223</v>
      </c>
      <c r="AR31" s="10" t="s">
        <v>1224</v>
      </c>
      <c r="AS31" t="s">
        <v>1243</v>
      </c>
      <c r="AT31" s="5">
        <v>43835</v>
      </c>
      <c r="AU31" s="5">
        <v>43830</v>
      </c>
    </row>
    <row r="32" spans="1:47" x14ac:dyDescent="0.25">
      <c r="A32">
        <v>2019</v>
      </c>
      <c r="B32" s="5">
        <v>43739</v>
      </c>
      <c r="C32" s="5">
        <v>43830</v>
      </c>
      <c r="D32" t="s">
        <v>111</v>
      </c>
      <c r="E32" t="s">
        <v>276</v>
      </c>
      <c r="F32" t="s">
        <v>277</v>
      </c>
      <c r="G32" t="s">
        <v>278</v>
      </c>
      <c r="H32">
        <v>0</v>
      </c>
      <c r="I32">
        <v>0</v>
      </c>
      <c r="J32" t="s">
        <v>113</v>
      </c>
      <c r="K32" t="s">
        <v>118</v>
      </c>
      <c r="M32" t="s">
        <v>640</v>
      </c>
      <c r="N32" t="s">
        <v>118</v>
      </c>
      <c r="O32" t="s">
        <v>148</v>
      </c>
      <c r="P32" t="s">
        <v>836</v>
      </c>
      <c r="Q32" t="s">
        <v>155</v>
      </c>
      <c r="R32">
        <v>3</v>
      </c>
      <c r="S32" t="s">
        <v>1034</v>
      </c>
      <c r="T32">
        <v>0</v>
      </c>
      <c r="U32" t="s">
        <v>155</v>
      </c>
      <c r="V32" t="s">
        <v>1049</v>
      </c>
      <c r="W32">
        <v>1</v>
      </c>
      <c r="X32" t="s">
        <v>1128</v>
      </c>
      <c r="Y32">
        <v>81</v>
      </c>
      <c r="Z32" t="s">
        <v>1049</v>
      </c>
      <c r="AA32">
        <v>31</v>
      </c>
      <c r="AB32" t="s">
        <v>118</v>
      </c>
      <c r="AC32">
        <v>97768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 s="9">
        <v>0</v>
      </c>
      <c r="AQ32" s="10" t="s">
        <v>1223</v>
      </c>
      <c r="AR32" s="10" t="s">
        <v>1224</v>
      </c>
      <c r="AS32" t="s">
        <v>1243</v>
      </c>
      <c r="AT32" s="5">
        <v>43835</v>
      </c>
      <c r="AU32" s="5">
        <v>43830</v>
      </c>
    </row>
    <row r="33" spans="1:47" x14ac:dyDescent="0.25">
      <c r="A33">
        <v>2019</v>
      </c>
      <c r="B33" s="5">
        <v>43739</v>
      </c>
      <c r="C33" s="5">
        <v>43830</v>
      </c>
      <c r="D33" t="s">
        <v>111</v>
      </c>
      <c r="E33" t="s">
        <v>279</v>
      </c>
      <c r="F33" t="s">
        <v>280</v>
      </c>
      <c r="G33" t="s">
        <v>281</v>
      </c>
      <c r="H33">
        <v>0</v>
      </c>
      <c r="I33">
        <v>0</v>
      </c>
      <c r="J33" t="s">
        <v>113</v>
      </c>
      <c r="K33" t="s">
        <v>118</v>
      </c>
      <c r="M33" t="s">
        <v>641</v>
      </c>
      <c r="N33" t="s">
        <v>118</v>
      </c>
      <c r="O33" t="s">
        <v>148</v>
      </c>
      <c r="P33" t="s">
        <v>836</v>
      </c>
      <c r="Q33" t="s">
        <v>155</v>
      </c>
      <c r="R33" t="s">
        <v>918</v>
      </c>
      <c r="S33">
        <v>7</v>
      </c>
      <c r="T33">
        <v>0</v>
      </c>
      <c r="U33" t="s">
        <v>155</v>
      </c>
      <c r="V33" t="s">
        <v>1047</v>
      </c>
      <c r="W33">
        <v>1</v>
      </c>
      <c r="X33" t="s">
        <v>1126</v>
      </c>
      <c r="Y33">
        <v>8</v>
      </c>
      <c r="Z33" t="s">
        <v>1057</v>
      </c>
      <c r="AA33">
        <v>23</v>
      </c>
      <c r="AB33" t="s">
        <v>118</v>
      </c>
      <c r="AC33">
        <v>77712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 s="6" t="s">
        <v>1184</v>
      </c>
      <c r="AQ33" s="10" t="s">
        <v>1223</v>
      </c>
      <c r="AR33" s="10" t="s">
        <v>1224</v>
      </c>
      <c r="AS33" t="s">
        <v>1243</v>
      </c>
      <c r="AT33" s="5">
        <v>43835</v>
      </c>
      <c r="AU33" s="5">
        <v>43830</v>
      </c>
    </row>
    <row r="34" spans="1:47" x14ac:dyDescent="0.25">
      <c r="A34">
        <v>2019</v>
      </c>
      <c r="B34" s="5">
        <v>43739</v>
      </c>
      <c r="C34" s="5">
        <v>43830</v>
      </c>
      <c r="D34" t="s">
        <v>111</v>
      </c>
      <c r="E34" t="s">
        <v>282</v>
      </c>
      <c r="F34" t="s">
        <v>255</v>
      </c>
      <c r="G34" t="s">
        <v>283</v>
      </c>
      <c r="H34">
        <v>0</v>
      </c>
      <c r="I34">
        <v>0</v>
      </c>
      <c r="J34" t="s">
        <v>113</v>
      </c>
      <c r="K34" t="s">
        <v>118</v>
      </c>
      <c r="M34" t="s">
        <v>642</v>
      </c>
      <c r="N34" t="s">
        <v>118</v>
      </c>
      <c r="O34" t="s">
        <v>148</v>
      </c>
      <c r="P34" t="s">
        <v>836</v>
      </c>
      <c r="Q34" t="s">
        <v>155</v>
      </c>
      <c r="R34" t="s">
        <v>919</v>
      </c>
      <c r="S34">
        <v>14</v>
      </c>
      <c r="T34">
        <v>0</v>
      </c>
      <c r="U34" t="s">
        <v>155</v>
      </c>
      <c r="V34" t="s">
        <v>1050</v>
      </c>
      <c r="W34">
        <v>1</v>
      </c>
      <c r="X34" t="s">
        <v>1126</v>
      </c>
      <c r="Y34">
        <v>8</v>
      </c>
      <c r="Z34" t="s">
        <v>1057</v>
      </c>
      <c r="AA34">
        <v>23</v>
      </c>
      <c r="AB34" t="s">
        <v>118</v>
      </c>
      <c r="AC34">
        <v>77712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 s="6" t="s">
        <v>1185</v>
      </c>
      <c r="AQ34" s="10" t="s">
        <v>1223</v>
      </c>
      <c r="AR34" s="10" t="s">
        <v>1224</v>
      </c>
      <c r="AS34" t="s">
        <v>1243</v>
      </c>
      <c r="AT34" s="5">
        <v>43835</v>
      </c>
      <c r="AU34" s="5">
        <v>43830</v>
      </c>
    </row>
    <row r="35" spans="1:47" x14ac:dyDescent="0.25">
      <c r="A35">
        <v>2019</v>
      </c>
      <c r="B35" s="5">
        <v>43739</v>
      </c>
      <c r="C35" s="5">
        <v>43830</v>
      </c>
      <c r="D35" t="s">
        <v>111</v>
      </c>
      <c r="E35" t="s">
        <v>284</v>
      </c>
      <c r="F35" t="s">
        <v>285</v>
      </c>
      <c r="G35" t="s">
        <v>286</v>
      </c>
      <c r="H35">
        <v>0</v>
      </c>
      <c r="I35">
        <v>0</v>
      </c>
      <c r="J35" t="s">
        <v>113</v>
      </c>
      <c r="K35" t="s">
        <v>118</v>
      </c>
      <c r="M35" t="s">
        <v>643</v>
      </c>
      <c r="N35" t="s">
        <v>118</v>
      </c>
      <c r="O35" t="s">
        <v>148</v>
      </c>
      <c r="P35" t="s">
        <v>836</v>
      </c>
      <c r="Q35" t="s">
        <v>157</v>
      </c>
      <c r="R35" t="s">
        <v>920</v>
      </c>
      <c r="S35">
        <v>92</v>
      </c>
      <c r="T35">
        <v>0</v>
      </c>
      <c r="U35" t="s">
        <v>157</v>
      </c>
      <c r="V35" t="s">
        <v>1047</v>
      </c>
      <c r="W35">
        <v>1</v>
      </c>
      <c r="X35" t="s">
        <v>1126</v>
      </c>
      <c r="Y35">
        <v>8</v>
      </c>
      <c r="Z35" t="s">
        <v>1057</v>
      </c>
      <c r="AA35">
        <v>23</v>
      </c>
      <c r="AB35" t="s">
        <v>118</v>
      </c>
      <c r="AC35">
        <v>77723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 s="9">
        <v>0</v>
      </c>
      <c r="AQ35" s="10" t="s">
        <v>1223</v>
      </c>
      <c r="AR35" s="10" t="s">
        <v>1224</v>
      </c>
      <c r="AS35" t="s">
        <v>1243</v>
      </c>
      <c r="AT35" s="5">
        <v>43835</v>
      </c>
      <c r="AU35" s="5">
        <v>43830</v>
      </c>
    </row>
    <row r="36" spans="1:47" x14ac:dyDescent="0.25">
      <c r="A36">
        <v>2019</v>
      </c>
      <c r="B36" s="5">
        <v>43739</v>
      </c>
      <c r="C36" s="5">
        <v>43830</v>
      </c>
      <c r="D36" t="s">
        <v>111</v>
      </c>
      <c r="E36" t="s">
        <v>287</v>
      </c>
      <c r="F36" t="s">
        <v>288</v>
      </c>
      <c r="G36" t="s">
        <v>289</v>
      </c>
      <c r="H36">
        <v>0</v>
      </c>
      <c r="I36">
        <v>0</v>
      </c>
      <c r="J36" t="s">
        <v>113</v>
      </c>
      <c r="K36" t="s">
        <v>118</v>
      </c>
      <c r="M36" t="s">
        <v>644</v>
      </c>
      <c r="N36" t="s">
        <v>118</v>
      </c>
      <c r="O36" t="s">
        <v>148</v>
      </c>
      <c r="P36" t="s">
        <v>836</v>
      </c>
      <c r="Q36" t="s">
        <v>174</v>
      </c>
      <c r="R36" t="s">
        <v>921</v>
      </c>
      <c r="S36">
        <v>19</v>
      </c>
      <c r="T36">
        <v>0</v>
      </c>
      <c r="U36" t="s">
        <v>174</v>
      </c>
      <c r="V36" t="s">
        <v>1041</v>
      </c>
      <c r="W36">
        <v>1</v>
      </c>
      <c r="X36" t="s">
        <v>1126</v>
      </c>
      <c r="Y36">
        <v>7</v>
      </c>
      <c r="Z36" t="s">
        <v>897</v>
      </c>
      <c r="AA36">
        <v>23</v>
      </c>
      <c r="AB36" t="s">
        <v>118</v>
      </c>
      <c r="AC36">
        <v>77083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 s="9">
        <v>0</v>
      </c>
      <c r="AQ36" s="10" t="s">
        <v>1223</v>
      </c>
      <c r="AR36" s="10" t="s">
        <v>1224</v>
      </c>
      <c r="AS36" t="s">
        <v>1243</v>
      </c>
      <c r="AT36" s="5">
        <v>43835</v>
      </c>
      <c r="AU36" s="5">
        <v>43830</v>
      </c>
    </row>
    <row r="37" spans="1:47" x14ac:dyDescent="0.25">
      <c r="A37">
        <v>2019</v>
      </c>
      <c r="B37" s="5">
        <v>43739</v>
      </c>
      <c r="C37" s="5">
        <v>43830</v>
      </c>
      <c r="D37" t="s">
        <v>111</v>
      </c>
      <c r="E37" t="s">
        <v>290</v>
      </c>
      <c r="F37" t="s">
        <v>291</v>
      </c>
      <c r="G37" t="s">
        <v>292</v>
      </c>
      <c r="H37">
        <v>0</v>
      </c>
      <c r="I37">
        <v>0</v>
      </c>
      <c r="J37" t="s">
        <v>113</v>
      </c>
      <c r="K37" t="s">
        <v>118</v>
      </c>
      <c r="M37" t="s">
        <v>645</v>
      </c>
      <c r="N37" t="s">
        <v>118</v>
      </c>
      <c r="O37" t="s">
        <v>148</v>
      </c>
      <c r="P37" t="s">
        <v>836</v>
      </c>
      <c r="Q37" t="s">
        <v>174</v>
      </c>
      <c r="R37">
        <v>75</v>
      </c>
      <c r="S37">
        <v>581</v>
      </c>
      <c r="T37">
        <v>0</v>
      </c>
      <c r="U37" t="s">
        <v>174</v>
      </c>
      <c r="V37" t="s">
        <v>1051</v>
      </c>
      <c r="W37">
        <v>1</v>
      </c>
      <c r="X37" t="s">
        <v>1126</v>
      </c>
      <c r="Y37">
        <v>2</v>
      </c>
      <c r="Z37" t="s">
        <v>1135</v>
      </c>
      <c r="AA37">
        <v>23</v>
      </c>
      <c r="AB37" t="s">
        <v>118</v>
      </c>
      <c r="AC37">
        <v>77667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 s="6" t="s">
        <v>1186</v>
      </c>
      <c r="AQ37" s="10" t="s">
        <v>1223</v>
      </c>
      <c r="AR37" s="10" t="s">
        <v>1224</v>
      </c>
      <c r="AS37" t="s">
        <v>1243</v>
      </c>
      <c r="AT37" s="5">
        <v>43835</v>
      </c>
      <c r="AU37" s="5">
        <v>43830</v>
      </c>
    </row>
    <row r="38" spans="1:47" x14ac:dyDescent="0.25">
      <c r="A38">
        <v>2019</v>
      </c>
      <c r="B38" s="5">
        <v>43739</v>
      </c>
      <c r="C38" s="5">
        <v>43830</v>
      </c>
      <c r="D38" t="s">
        <v>111</v>
      </c>
      <c r="E38" t="s">
        <v>293</v>
      </c>
      <c r="F38" t="s">
        <v>233</v>
      </c>
      <c r="G38" t="s">
        <v>294</v>
      </c>
      <c r="H38">
        <v>0</v>
      </c>
      <c r="I38">
        <v>0</v>
      </c>
      <c r="J38" t="s">
        <v>113</v>
      </c>
      <c r="K38" t="s">
        <v>118</v>
      </c>
      <c r="M38" t="s">
        <v>646</v>
      </c>
      <c r="N38" t="s">
        <v>118</v>
      </c>
      <c r="O38" t="s">
        <v>148</v>
      </c>
      <c r="P38" t="s">
        <v>836</v>
      </c>
      <c r="Q38" t="s">
        <v>155</v>
      </c>
      <c r="R38" t="s">
        <v>919</v>
      </c>
      <c r="S38" t="s">
        <v>1034</v>
      </c>
      <c r="T38">
        <v>0</v>
      </c>
      <c r="U38" t="s">
        <v>155</v>
      </c>
      <c r="V38" t="s">
        <v>1052</v>
      </c>
      <c r="W38">
        <v>1</v>
      </c>
      <c r="X38" t="s">
        <v>1126</v>
      </c>
      <c r="Y38">
        <v>2</v>
      </c>
      <c r="Z38" t="s">
        <v>1135</v>
      </c>
      <c r="AA38">
        <v>23</v>
      </c>
      <c r="AB38" t="s">
        <v>118</v>
      </c>
      <c r="AC38">
        <v>77665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 s="6" t="s">
        <v>1187</v>
      </c>
      <c r="AQ38" s="10" t="s">
        <v>1223</v>
      </c>
      <c r="AR38" s="10" t="s">
        <v>1224</v>
      </c>
      <c r="AS38" t="s">
        <v>1243</v>
      </c>
      <c r="AT38" s="5">
        <v>43835</v>
      </c>
      <c r="AU38" s="5">
        <v>43830</v>
      </c>
    </row>
    <row r="39" spans="1:47" x14ac:dyDescent="0.25">
      <c r="A39">
        <v>2019</v>
      </c>
      <c r="B39" s="5">
        <v>43739</v>
      </c>
      <c r="C39" s="5">
        <v>43830</v>
      </c>
      <c r="D39" t="s">
        <v>111</v>
      </c>
      <c r="E39" t="s">
        <v>295</v>
      </c>
      <c r="F39" t="s">
        <v>255</v>
      </c>
      <c r="G39" t="s">
        <v>255</v>
      </c>
      <c r="H39">
        <v>0</v>
      </c>
      <c r="I39">
        <v>0</v>
      </c>
      <c r="J39" t="s">
        <v>113</v>
      </c>
      <c r="K39" t="s">
        <v>118</v>
      </c>
      <c r="M39" t="s">
        <v>647</v>
      </c>
      <c r="N39" t="s">
        <v>118</v>
      </c>
      <c r="O39" t="s">
        <v>148</v>
      </c>
      <c r="P39" t="s">
        <v>836</v>
      </c>
      <c r="Q39" t="s">
        <v>155</v>
      </c>
      <c r="R39" t="s">
        <v>922</v>
      </c>
      <c r="S39">
        <v>8</v>
      </c>
      <c r="T39">
        <v>0</v>
      </c>
      <c r="U39" t="s">
        <v>155</v>
      </c>
      <c r="V39">
        <v>107</v>
      </c>
      <c r="W39">
        <v>1</v>
      </c>
      <c r="X39" t="s">
        <v>1126</v>
      </c>
      <c r="Y39">
        <v>1</v>
      </c>
      <c r="Z39" t="s">
        <v>910</v>
      </c>
      <c r="AA39">
        <v>23</v>
      </c>
      <c r="AB39" t="s">
        <v>118</v>
      </c>
      <c r="AC39">
        <v>77539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 s="9">
        <v>0</v>
      </c>
      <c r="AQ39" s="10" t="s">
        <v>1223</v>
      </c>
      <c r="AR39" s="10" t="s">
        <v>1224</v>
      </c>
      <c r="AS39" t="s">
        <v>1243</v>
      </c>
      <c r="AT39" s="5">
        <v>43835</v>
      </c>
      <c r="AU39" s="5">
        <v>43830</v>
      </c>
    </row>
    <row r="40" spans="1:47" x14ac:dyDescent="0.25">
      <c r="A40">
        <v>2019</v>
      </c>
      <c r="B40" s="5">
        <v>43739</v>
      </c>
      <c r="C40" s="5">
        <v>43830</v>
      </c>
      <c r="D40" t="s">
        <v>111</v>
      </c>
      <c r="E40" t="s">
        <v>296</v>
      </c>
      <c r="F40" t="s">
        <v>297</v>
      </c>
      <c r="G40" t="s">
        <v>255</v>
      </c>
      <c r="H40">
        <v>0</v>
      </c>
      <c r="I40">
        <v>0</v>
      </c>
      <c r="J40" t="s">
        <v>113</v>
      </c>
      <c r="K40" t="s">
        <v>118</v>
      </c>
      <c r="M40" t="s">
        <v>648</v>
      </c>
      <c r="N40" t="s">
        <v>118</v>
      </c>
      <c r="O40" t="s">
        <v>148</v>
      </c>
      <c r="P40" t="s">
        <v>836</v>
      </c>
      <c r="Q40" t="s">
        <v>155</v>
      </c>
      <c r="R40">
        <v>28</v>
      </c>
      <c r="S40">
        <v>10</v>
      </c>
      <c r="T40">
        <v>0</v>
      </c>
      <c r="U40" t="s">
        <v>155</v>
      </c>
      <c r="V40">
        <v>100</v>
      </c>
      <c r="W40">
        <v>1</v>
      </c>
      <c r="X40" t="s">
        <v>1126</v>
      </c>
      <c r="Y40">
        <v>1</v>
      </c>
      <c r="Z40" t="s">
        <v>910</v>
      </c>
      <c r="AA40">
        <v>23</v>
      </c>
      <c r="AB40" t="s">
        <v>118</v>
      </c>
      <c r="AC40">
        <v>77518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 s="9">
        <v>0</v>
      </c>
      <c r="AQ40" s="10" t="s">
        <v>1223</v>
      </c>
      <c r="AR40" s="10" t="s">
        <v>1224</v>
      </c>
      <c r="AS40" t="s">
        <v>1243</v>
      </c>
      <c r="AT40" s="5">
        <v>43835</v>
      </c>
      <c r="AU40" s="5">
        <v>43830</v>
      </c>
    </row>
    <row r="41" spans="1:47" x14ac:dyDescent="0.25">
      <c r="A41">
        <v>2019</v>
      </c>
      <c r="B41" s="5">
        <v>43739</v>
      </c>
      <c r="C41" s="5">
        <v>43830</v>
      </c>
      <c r="D41" t="s">
        <v>111</v>
      </c>
      <c r="E41" t="s">
        <v>298</v>
      </c>
      <c r="F41" t="s">
        <v>299</v>
      </c>
      <c r="G41" t="s">
        <v>300</v>
      </c>
      <c r="H41">
        <v>0</v>
      </c>
      <c r="I41">
        <v>0</v>
      </c>
      <c r="J41" t="s">
        <v>113</v>
      </c>
      <c r="K41" t="s">
        <v>118</v>
      </c>
      <c r="M41" t="s">
        <v>649</v>
      </c>
      <c r="N41" t="s">
        <v>118</v>
      </c>
      <c r="O41" t="s">
        <v>148</v>
      </c>
      <c r="P41" t="s">
        <v>836</v>
      </c>
      <c r="Q41" t="s">
        <v>155</v>
      </c>
      <c r="R41" t="s">
        <v>923</v>
      </c>
      <c r="S41">
        <v>15</v>
      </c>
      <c r="T41">
        <v>0</v>
      </c>
      <c r="U41" t="s">
        <v>155</v>
      </c>
      <c r="V41" t="s">
        <v>1041</v>
      </c>
      <c r="W41">
        <v>1</v>
      </c>
      <c r="X41" t="s">
        <v>1126</v>
      </c>
      <c r="Y41">
        <v>7</v>
      </c>
      <c r="Z41" t="s">
        <v>897</v>
      </c>
      <c r="AA41">
        <v>23</v>
      </c>
      <c r="AB41" t="s">
        <v>118</v>
      </c>
      <c r="AC41">
        <v>77083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 s="9">
        <v>0</v>
      </c>
      <c r="AQ41" s="10" t="s">
        <v>1223</v>
      </c>
      <c r="AR41" s="10" t="s">
        <v>1224</v>
      </c>
      <c r="AS41" t="s">
        <v>1243</v>
      </c>
      <c r="AT41" s="5">
        <v>43835</v>
      </c>
      <c r="AU41" s="5">
        <v>43830</v>
      </c>
    </row>
    <row r="42" spans="1:47" x14ac:dyDescent="0.25">
      <c r="A42">
        <v>2019</v>
      </c>
      <c r="B42" s="5">
        <v>43739</v>
      </c>
      <c r="C42" s="5">
        <v>43830</v>
      </c>
      <c r="D42" t="s">
        <v>111</v>
      </c>
      <c r="E42" t="s">
        <v>301</v>
      </c>
      <c r="F42" t="s">
        <v>302</v>
      </c>
      <c r="G42" t="s">
        <v>303</v>
      </c>
      <c r="H42">
        <v>0</v>
      </c>
      <c r="I42">
        <v>0</v>
      </c>
      <c r="J42" t="s">
        <v>113</v>
      </c>
      <c r="K42" t="s">
        <v>118</v>
      </c>
      <c r="M42" t="s">
        <v>650</v>
      </c>
      <c r="N42" t="s">
        <v>118</v>
      </c>
      <c r="O42" t="s">
        <v>148</v>
      </c>
      <c r="P42" t="s">
        <v>836</v>
      </c>
      <c r="Q42" t="s">
        <v>155</v>
      </c>
      <c r="R42">
        <v>42</v>
      </c>
      <c r="S42">
        <v>24</v>
      </c>
      <c r="T42">
        <v>0</v>
      </c>
      <c r="U42" t="s">
        <v>155</v>
      </c>
      <c r="V42">
        <v>100</v>
      </c>
      <c r="W42">
        <v>1</v>
      </c>
      <c r="X42" t="s">
        <v>1126</v>
      </c>
      <c r="Y42">
        <v>1</v>
      </c>
      <c r="Z42" t="s">
        <v>910</v>
      </c>
      <c r="AA42">
        <v>23</v>
      </c>
      <c r="AB42" t="s">
        <v>118</v>
      </c>
      <c r="AC42">
        <v>77518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 s="9">
        <v>0</v>
      </c>
      <c r="AQ42" s="10" t="s">
        <v>1223</v>
      </c>
      <c r="AR42" s="10" t="s">
        <v>1224</v>
      </c>
      <c r="AS42" t="s">
        <v>1243</v>
      </c>
      <c r="AT42" s="5">
        <v>43835</v>
      </c>
      <c r="AU42" s="5">
        <v>43830</v>
      </c>
    </row>
    <row r="43" spans="1:47" x14ac:dyDescent="0.25">
      <c r="A43">
        <v>2019</v>
      </c>
      <c r="B43" s="5">
        <v>43739</v>
      </c>
      <c r="C43" s="5">
        <v>43830</v>
      </c>
      <c r="D43" t="s">
        <v>111</v>
      </c>
      <c r="E43" t="s">
        <v>304</v>
      </c>
      <c r="F43" t="s">
        <v>263</v>
      </c>
      <c r="G43" t="s">
        <v>305</v>
      </c>
      <c r="H43">
        <v>0</v>
      </c>
      <c r="I43">
        <v>0</v>
      </c>
      <c r="J43" t="s">
        <v>113</v>
      </c>
      <c r="K43" t="s">
        <v>118</v>
      </c>
      <c r="M43" t="s">
        <v>651</v>
      </c>
      <c r="N43" t="s">
        <v>118</v>
      </c>
      <c r="O43" t="s">
        <v>148</v>
      </c>
      <c r="P43" t="s">
        <v>836</v>
      </c>
      <c r="Q43" t="s">
        <v>155</v>
      </c>
      <c r="R43" t="s">
        <v>924</v>
      </c>
      <c r="S43">
        <v>113</v>
      </c>
      <c r="T43">
        <v>0</v>
      </c>
      <c r="U43" t="s">
        <v>155</v>
      </c>
      <c r="V43" t="s">
        <v>1053</v>
      </c>
      <c r="W43">
        <v>1</v>
      </c>
      <c r="X43" t="s">
        <v>1126</v>
      </c>
      <c r="Y43">
        <v>7</v>
      </c>
      <c r="Z43" t="s">
        <v>897</v>
      </c>
      <c r="AA43">
        <v>23</v>
      </c>
      <c r="AB43" t="s">
        <v>118</v>
      </c>
      <c r="AC43">
        <v>77960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 s="9">
        <v>0</v>
      </c>
      <c r="AQ43" s="10" t="s">
        <v>1223</v>
      </c>
      <c r="AR43" s="10" t="s">
        <v>1224</v>
      </c>
      <c r="AS43" t="s">
        <v>1243</v>
      </c>
      <c r="AT43" s="5">
        <v>43835</v>
      </c>
      <c r="AU43" s="5">
        <v>43830</v>
      </c>
    </row>
    <row r="44" spans="1:47" x14ac:dyDescent="0.25">
      <c r="A44">
        <v>2019</v>
      </c>
      <c r="B44" s="5">
        <v>43739</v>
      </c>
      <c r="C44" s="5">
        <v>43830</v>
      </c>
      <c r="D44" t="s">
        <v>111</v>
      </c>
      <c r="E44" t="s">
        <v>306</v>
      </c>
      <c r="F44" t="s">
        <v>307</v>
      </c>
      <c r="G44" t="s">
        <v>308</v>
      </c>
      <c r="H44">
        <v>0</v>
      </c>
      <c r="I44">
        <v>0</v>
      </c>
      <c r="J44" t="s">
        <v>113</v>
      </c>
      <c r="K44" t="s">
        <v>118</v>
      </c>
      <c r="M44" t="s">
        <v>652</v>
      </c>
      <c r="N44" t="s">
        <v>118</v>
      </c>
      <c r="O44" t="s">
        <v>148</v>
      </c>
      <c r="P44" t="s">
        <v>836</v>
      </c>
      <c r="Q44" t="s">
        <v>155</v>
      </c>
      <c r="R44">
        <v>135</v>
      </c>
      <c r="S44">
        <v>5</v>
      </c>
      <c r="T44">
        <v>0</v>
      </c>
      <c r="U44" t="s">
        <v>155</v>
      </c>
      <c r="V44">
        <v>99</v>
      </c>
      <c r="W44">
        <v>1</v>
      </c>
      <c r="X44" t="s">
        <v>1126</v>
      </c>
      <c r="Y44">
        <v>1</v>
      </c>
      <c r="Z44" t="s">
        <v>910</v>
      </c>
      <c r="AA44">
        <v>23</v>
      </c>
      <c r="AB44" t="s">
        <v>118</v>
      </c>
      <c r="AC44">
        <v>77536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 s="9">
        <v>0</v>
      </c>
      <c r="AQ44" s="10" t="s">
        <v>1223</v>
      </c>
      <c r="AR44" s="10" t="s">
        <v>1224</v>
      </c>
      <c r="AS44" t="s">
        <v>1243</v>
      </c>
      <c r="AT44" s="5">
        <v>43835</v>
      </c>
      <c r="AU44" s="5">
        <v>43830</v>
      </c>
    </row>
    <row r="45" spans="1:47" x14ac:dyDescent="0.25">
      <c r="A45">
        <v>2019</v>
      </c>
      <c r="B45" s="5">
        <v>43739</v>
      </c>
      <c r="C45" s="5">
        <v>43830</v>
      </c>
      <c r="D45" t="s">
        <v>111</v>
      </c>
      <c r="E45" t="s">
        <v>309</v>
      </c>
      <c r="F45" t="s">
        <v>310</v>
      </c>
      <c r="G45" t="s">
        <v>311</v>
      </c>
      <c r="H45">
        <v>0</v>
      </c>
      <c r="I45">
        <v>0</v>
      </c>
      <c r="J45" t="s">
        <v>113</v>
      </c>
      <c r="K45" t="s">
        <v>118</v>
      </c>
      <c r="M45" t="s">
        <v>653</v>
      </c>
      <c r="N45" t="s">
        <v>118</v>
      </c>
      <c r="O45" t="s">
        <v>148</v>
      </c>
      <c r="P45" t="s">
        <v>836</v>
      </c>
      <c r="Q45" t="s">
        <v>155</v>
      </c>
      <c r="R45" t="s">
        <v>925</v>
      </c>
      <c r="S45">
        <v>242</v>
      </c>
      <c r="T45">
        <v>0</v>
      </c>
      <c r="U45" t="s">
        <v>155</v>
      </c>
      <c r="V45" t="s">
        <v>1054</v>
      </c>
      <c r="W45">
        <v>1</v>
      </c>
      <c r="X45" t="s">
        <v>1126</v>
      </c>
      <c r="Y45">
        <v>7</v>
      </c>
      <c r="Z45" t="s">
        <v>897</v>
      </c>
      <c r="AA45">
        <v>23</v>
      </c>
      <c r="AB45" t="s">
        <v>118</v>
      </c>
      <c r="AC45">
        <v>77086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 s="9">
        <v>0</v>
      </c>
      <c r="AQ45" s="10" t="s">
        <v>1223</v>
      </c>
      <c r="AR45" s="10" t="s">
        <v>1224</v>
      </c>
      <c r="AS45" t="s">
        <v>1243</v>
      </c>
      <c r="AT45" s="5">
        <v>43835</v>
      </c>
      <c r="AU45" s="5">
        <v>43830</v>
      </c>
    </row>
    <row r="46" spans="1:47" x14ac:dyDescent="0.25">
      <c r="A46">
        <v>2019</v>
      </c>
      <c r="B46" s="5">
        <v>43739</v>
      </c>
      <c r="C46" s="5">
        <v>43830</v>
      </c>
      <c r="D46" t="s">
        <v>111</v>
      </c>
      <c r="E46" t="s">
        <v>312</v>
      </c>
      <c r="F46" t="s">
        <v>313</v>
      </c>
      <c r="G46" t="s">
        <v>308</v>
      </c>
      <c r="H46">
        <v>0</v>
      </c>
      <c r="I46">
        <v>0</v>
      </c>
      <c r="J46" t="s">
        <v>113</v>
      </c>
      <c r="K46" t="s">
        <v>118</v>
      </c>
      <c r="M46" t="s">
        <v>654</v>
      </c>
      <c r="N46" t="s">
        <v>118</v>
      </c>
      <c r="O46" t="s">
        <v>148</v>
      </c>
      <c r="P46" t="s">
        <v>836</v>
      </c>
      <c r="Q46" t="s">
        <v>155</v>
      </c>
      <c r="R46">
        <v>105</v>
      </c>
      <c r="S46">
        <v>18</v>
      </c>
      <c r="T46">
        <v>0</v>
      </c>
      <c r="U46" t="s">
        <v>155</v>
      </c>
      <c r="V46">
        <v>94</v>
      </c>
      <c r="W46">
        <v>1</v>
      </c>
      <c r="X46" t="s">
        <v>1126</v>
      </c>
      <c r="Y46">
        <v>1</v>
      </c>
      <c r="Z46" t="s">
        <v>910</v>
      </c>
      <c r="AA46">
        <v>23</v>
      </c>
      <c r="AB46" t="s">
        <v>118</v>
      </c>
      <c r="AC46">
        <v>77517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 s="9">
        <v>0</v>
      </c>
      <c r="AQ46" s="10" t="s">
        <v>1223</v>
      </c>
      <c r="AR46" s="10" t="s">
        <v>1224</v>
      </c>
      <c r="AS46" t="s">
        <v>1243</v>
      </c>
      <c r="AT46" s="5">
        <v>43835</v>
      </c>
      <c r="AU46" s="5">
        <v>43830</v>
      </c>
    </row>
    <row r="47" spans="1:47" x14ac:dyDescent="0.25">
      <c r="A47">
        <v>2019</v>
      </c>
      <c r="B47" s="5">
        <v>43739</v>
      </c>
      <c r="C47" s="5">
        <v>43830</v>
      </c>
      <c r="D47" t="s">
        <v>111</v>
      </c>
      <c r="E47" t="s">
        <v>314</v>
      </c>
      <c r="F47" t="s">
        <v>315</v>
      </c>
      <c r="G47" t="s">
        <v>316</v>
      </c>
      <c r="H47">
        <v>0</v>
      </c>
      <c r="I47">
        <v>0</v>
      </c>
      <c r="J47" t="s">
        <v>113</v>
      </c>
      <c r="K47" t="s">
        <v>118</v>
      </c>
      <c r="M47" t="s">
        <v>655</v>
      </c>
      <c r="N47" t="s">
        <v>118</v>
      </c>
      <c r="O47" t="s">
        <v>148</v>
      </c>
      <c r="P47" t="s">
        <v>836</v>
      </c>
      <c r="Q47" t="s">
        <v>155</v>
      </c>
      <c r="R47" t="s">
        <v>926</v>
      </c>
      <c r="S47">
        <v>3</v>
      </c>
      <c r="T47">
        <v>0</v>
      </c>
      <c r="U47" t="s">
        <v>155</v>
      </c>
      <c r="V47">
        <v>58</v>
      </c>
      <c r="W47">
        <v>1</v>
      </c>
      <c r="X47" t="s">
        <v>1126</v>
      </c>
      <c r="Y47">
        <v>1</v>
      </c>
      <c r="Z47" t="s">
        <v>910</v>
      </c>
      <c r="AA47">
        <v>23</v>
      </c>
      <c r="AB47" t="s">
        <v>118</v>
      </c>
      <c r="AC47">
        <v>77515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 s="9">
        <v>0</v>
      </c>
      <c r="AQ47" s="10" t="s">
        <v>1223</v>
      </c>
      <c r="AR47" s="10" t="s">
        <v>1224</v>
      </c>
      <c r="AS47" t="s">
        <v>1243</v>
      </c>
      <c r="AT47" s="5">
        <v>43835</v>
      </c>
      <c r="AU47" s="5">
        <v>43830</v>
      </c>
    </row>
    <row r="48" spans="1:47" x14ac:dyDescent="0.25">
      <c r="A48">
        <v>2019</v>
      </c>
      <c r="B48" s="5">
        <v>43739</v>
      </c>
      <c r="C48" s="5">
        <v>43830</v>
      </c>
      <c r="D48" t="s">
        <v>111</v>
      </c>
      <c r="E48" t="s">
        <v>317</v>
      </c>
      <c r="F48" t="s">
        <v>318</v>
      </c>
      <c r="G48" t="s">
        <v>319</v>
      </c>
      <c r="H48">
        <v>0</v>
      </c>
      <c r="I48">
        <v>0</v>
      </c>
      <c r="J48" t="s">
        <v>113</v>
      </c>
      <c r="K48" t="s">
        <v>118</v>
      </c>
      <c r="M48" t="s">
        <v>656</v>
      </c>
      <c r="N48" t="s">
        <v>118</v>
      </c>
      <c r="O48" t="s">
        <v>148</v>
      </c>
      <c r="P48" t="s">
        <v>836</v>
      </c>
      <c r="Q48" t="s">
        <v>155</v>
      </c>
      <c r="R48" t="s">
        <v>927</v>
      </c>
      <c r="S48">
        <v>6</v>
      </c>
      <c r="T48">
        <v>0</v>
      </c>
      <c r="U48" t="s">
        <v>155</v>
      </c>
      <c r="V48">
        <v>325</v>
      </c>
      <c r="W48">
        <v>1</v>
      </c>
      <c r="X48" t="s">
        <v>1126</v>
      </c>
      <c r="Y48">
        <v>1</v>
      </c>
      <c r="Z48" t="s">
        <v>910</v>
      </c>
      <c r="AA48">
        <v>23</v>
      </c>
      <c r="AB48" t="s">
        <v>118</v>
      </c>
      <c r="AC48">
        <v>77533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 s="9">
        <v>0</v>
      </c>
      <c r="AQ48" s="10" t="s">
        <v>1223</v>
      </c>
      <c r="AR48" s="10" t="s">
        <v>1224</v>
      </c>
      <c r="AS48" t="s">
        <v>1243</v>
      </c>
      <c r="AT48" s="5">
        <v>43835</v>
      </c>
      <c r="AU48" s="5">
        <v>43830</v>
      </c>
    </row>
    <row r="49" spans="1:47" x14ac:dyDescent="0.25">
      <c r="A49">
        <v>2019</v>
      </c>
      <c r="B49" s="5">
        <v>43739</v>
      </c>
      <c r="C49" s="5">
        <v>43830</v>
      </c>
      <c r="D49" t="s">
        <v>111</v>
      </c>
      <c r="E49" t="s">
        <v>320</v>
      </c>
      <c r="F49" t="s">
        <v>321</v>
      </c>
      <c r="G49" t="s">
        <v>322</v>
      </c>
      <c r="H49">
        <v>0</v>
      </c>
      <c r="I49">
        <v>0</v>
      </c>
      <c r="J49" t="s">
        <v>113</v>
      </c>
      <c r="K49" t="s">
        <v>118</v>
      </c>
      <c r="M49" t="s">
        <v>657</v>
      </c>
      <c r="N49" t="s">
        <v>118</v>
      </c>
      <c r="O49" t="s">
        <v>148</v>
      </c>
      <c r="P49" t="s">
        <v>836</v>
      </c>
      <c r="Q49" t="s">
        <v>174</v>
      </c>
      <c r="R49" t="s">
        <v>921</v>
      </c>
      <c r="S49">
        <v>38</v>
      </c>
      <c r="T49">
        <v>0</v>
      </c>
      <c r="U49" t="s">
        <v>174</v>
      </c>
      <c r="V49" t="s">
        <v>1055</v>
      </c>
      <c r="W49">
        <v>1</v>
      </c>
      <c r="X49" t="s">
        <v>1126</v>
      </c>
      <c r="Y49">
        <v>7</v>
      </c>
      <c r="Z49" t="s">
        <v>897</v>
      </c>
      <c r="AA49">
        <v>23</v>
      </c>
      <c r="AB49" t="s">
        <v>118</v>
      </c>
      <c r="AC49">
        <v>77083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 s="9">
        <v>0</v>
      </c>
      <c r="AQ49" s="10" t="s">
        <v>1223</v>
      </c>
      <c r="AR49" s="10" t="s">
        <v>1224</v>
      </c>
      <c r="AS49" t="s">
        <v>1243</v>
      </c>
      <c r="AT49" s="5">
        <v>43835</v>
      </c>
      <c r="AU49" s="5">
        <v>43830</v>
      </c>
    </row>
    <row r="50" spans="1:47" x14ac:dyDescent="0.25">
      <c r="A50">
        <v>2019</v>
      </c>
      <c r="B50" s="5">
        <v>43739</v>
      </c>
      <c r="C50" s="5">
        <v>43830</v>
      </c>
      <c r="D50" t="s">
        <v>111</v>
      </c>
      <c r="E50" t="s">
        <v>323</v>
      </c>
      <c r="F50" t="s">
        <v>318</v>
      </c>
      <c r="G50" t="s">
        <v>218</v>
      </c>
      <c r="H50">
        <v>0</v>
      </c>
      <c r="I50">
        <v>0</v>
      </c>
      <c r="J50" t="s">
        <v>113</v>
      </c>
      <c r="K50" t="s">
        <v>118</v>
      </c>
      <c r="M50" t="s">
        <v>658</v>
      </c>
      <c r="N50" t="s">
        <v>118</v>
      </c>
      <c r="O50" t="s">
        <v>148</v>
      </c>
      <c r="P50" t="s">
        <v>837</v>
      </c>
      <c r="Q50" t="s">
        <v>155</v>
      </c>
      <c r="R50" t="s">
        <v>928</v>
      </c>
      <c r="S50">
        <v>376</v>
      </c>
      <c r="T50">
        <v>0</v>
      </c>
      <c r="U50" t="s">
        <v>155</v>
      </c>
      <c r="V50" t="s">
        <v>1056</v>
      </c>
      <c r="W50">
        <v>1</v>
      </c>
      <c r="X50" t="s">
        <v>1126</v>
      </c>
      <c r="Y50">
        <v>1</v>
      </c>
      <c r="Z50" t="s">
        <v>910</v>
      </c>
      <c r="AA50">
        <v>23</v>
      </c>
      <c r="AB50" t="s">
        <v>118</v>
      </c>
      <c r="AC50">
        <v>77533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 s="9">
        <v>0</v>
      </c>
      <c r="AQ50" s="10" t="s">
        <v>1223</v>
      </c>
      <c r="AR50" s="10" t="s">
        <v>1224</v>
      </c>
      <c r="AS50" t="s">
        <v>1243</v>
      </c>
      <c r="AT50" s="5">
        <v>43835</v>
      </c>
      <c r="AU50" s="5">
        <v>43830</v>
      </c>
    </row>
    <row r="51" spans="1:47" x14ac:dyDescent="0.25">
      <c r="A51">
        <v>2019</v>
      </c>
      <c r="B51" s="5">
        <v>43739</v>
      </c>
      <c r="C51" s="5">
        <v>43830</v>
      </c>
      <c r="D51" t="s">
        <v>111</v>
      </c>
      <c r="E51" t="s">
        <v>324</v>
      </c>
      <c r="F51" t="s">
        <v>325</v>
      </c>
      <c r="G51" t="s">
        <v>326</v>
      </c>
      <c r="H51">
        <v>0</v>
      </c>
      <c r="I51">
        <v>0</v>
      </c>
      <c r="J51" t="s">
        <v>113</v>
      </c>
      <c r="K51" t="s">
        <v>118</v>
      </c>
      <c r="M51" t="s">
        <v>659</v>
      </c>
      <c r="N51" t="s">
        <v>118</v>
      </c>
      <c r="O51" t="s">
        <v>148</v>
      </c>
      <c r="P51" t="s">
        <v>836</v>
      </c>
      <c r="Q51" t="s">
        <v>155</v>
      </c>
      <c r="R51">
        <v>25</v>
      </c>
      <c r="S51">
        <v>8</v>
      </c>
      <c r="T51">
        <v>0</v>
      </c>
      <c r="U51" t="s">
        <v>155</v>
      </c>
      <c r="V51">
        <v>95</v>
      </c>
      <c r="W51">
        <v>1</v>
      </c>
      <c r="X51" t="s">
        <v>1126</v>
      </c>
      <c r="Y51">
        <v>1</v>
      </c>
      <c r="Z51" t="s">
        <v>910</v>
      </c>
      <c r="AA51">
        <v>23</v>
      </c>
      <c r="AB51" t="s">
        <v>118</v>
      </c>
      <c r="AC51">
        <v>77534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 s="9">
        <v>0</v>
      </c>
      <c r="AQ51" s="10" t="s">
        <v>1223</v>
      </c>
      <c r="AR51" s="10" t="s">
        <v>1224</v>
      </c>
      <c r="AS51" t="s">
        <v>1243</v>
      </c>
      <c r="AT51" s="5">
        <v>43835</v>
      </c>
      <c r="AU51" s="5">
        <v>43830</v>
      </c>
    </row>
    <row r="52" spans="1:47" x14ac:dyDescent="0.25">
      <c r="A52">
        <v>2019</v>
      </c>
      <c r="B52" s="5">
        <v>43739</v>
      </c>
      <c r="C52" s="5">
        <v>43830</v>
      </c>
      <c r="D52" t="s">
        <v>111</v>
      </c>
      <c r="E52" t="s">
        <v>327</v>
      </c>
      <c r="F52" t="s">
        <v>328</v>
      </c>
      <c r="G52" t="s">
        <v>329</v>
      </c>
      <c r="H52">
        <v>0</v>
      </c>
      <c r="I52">
        <v>0</v>
      </c>
      <c r="J52" t="s">
        <v>113</v>
      </c>
      <c r="K52" t="s">
        <v>118</v>
      </c>
      <c r="M52" t="s">
        <v>660</v>
      </c>
      <c r="N52" t="s">
        <v>118</v>
      </c>
      <c r="O52" t="s">
        <v>148</v>
      </c>
      <c r="P52" t="s">
        <v>838</v>
      </c>
      <c r="Q52" t="s">
        <v>174</v>
      </c>
      <c r="R52" t="s">
        <v>929</v>
      </c>
      <c r="S52">
        <v>255</v>
      </c>
      <c r="T52">
        <v>0</v>
      </c>
      <c r="U52" t="s">
        <v>174</v>
      </c>
      <c r="V52" t="s">
        <v>1035</v>
      </c>
      <c r="W52">
        <v>1</v>
      </c>
      <c r="X52" t="s">
        <v>1126</v>
      </c>
      <c r="Y52">
        <v>7</v>
      </c>
      <c r="Z52" t="s">
        <v>897</v>
      </c>
      <c r="AA52">
        <v>23</v>
      </c>
      <c r="AB52" t="s">
        <v>118</v>
      </c>
      <c r="AC52">
        <v>77000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9838322913</v>
      </c>
      <c r="AP52" s="6" t="s">
        <v>1188</v>
      </c>
      <c r="AQ52" s="10" t="s">
        <v>1223</v>
      </c>
      <c r="AR52" s="10" t="s">
        <v>1224</v>
      </c>
      <c r="AS52" t="s">
        <v>1243</v>
      </c>
      <c r="AT52" s="5">
        <v>43835</v>
      </c>
      <c r="AU52" s="5">
        <v>43830</v>
      </c>
    </row>
    <row r="53" spans="1:47" x14ac:dyDescent="0.25">
      <c r="A53">
        <v>2019</v>
      </c>
      <c r="B53" s="5">
        <v>43739</v>
      </c>
      <c r="C53" s="5">
        <v>43830</v>
      </c>
      <c r="D53" t="s">
        <v>111</v>
      </c>
      <c r="E53" t="s">
        <v>330</v>
      </c>
      <c r="F53" t="s">
        <v>233</v>
      </c>
      <c r="G53" t="s">
        <v>331</v>
      </c>
      <c r="H53">
        <v>0</v>
      </c>
      <c r="I53">
        <v>0</v>
      </c>
      <c r="J53" t="s">
        <v>113</v>
      </c>
      <c r="K53" t="s">
        <v>118</v>
      </c>
      <c r="M53" t="s">
        <v>661</v>
      </c>
      <c r="N53" t="s">
        <v>118</v>
      </c>
      <c r="O53" t="s">
        <v>148</v>
      </c>
      <c r="P53" t="s">
        <v>839</v>
      </c>
      <c r="Q53" t="s">
        <v>155</v>
      </c>
      <c r="R53" t="s">
        <v>930</v>
      </c>
      <c r="S53">
        <v>11</v>
      </c>
      <c r="T53">
        <v>0</v>
      </c>
      <c r="U53" t="s">
        <v>155</v>
      </c>
      <c r="V53" t="s">
        <v>1057</v>
      </c>
      <c r="W53">
        <v>1</v>
      </c>
      <c r="X53" t="s">
        <v>1126</v>
      </c>
      <c r="Y53">
        <v>7</v>
      </c>
      <c r="Z53" t="s">
        <v>897</v>
      </c>
      <c r="AA53">
        <v>23</v>
      </c>
      <c r="AB53" t="s">
        <v>118</v>
      </c>
      <c r="AC53">
        <v>77086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9831076450</v>
      </c>
      <c r="AP53" s="6" t="s">
        <v>1189</v>
      </c>
      <c r="AQ53" s="10" t="s">
        <v>1223</v>
      </c>
      <c r="AR53" s="10" t="s">
        <v>1224</v>
      </c>
      <c r="AS53" t="s">
        <v>1243</v>
      </c>
      <c r="AT53" s="5">
        <v>43835</v>
      </c>
      <c r="AU53" s="5">
        <v>43830</v>
      </c>
    </row>
    <row r="54" spans="1:47" x14ac:dyDescent="0.25">
      <c r="A54">
        <v>2019</v>
      </c>
      <c r="B54" s="5">
        <v>43739</v>
      </c>
      <c r="C54" s="5">
        <v>43830</v>
      </c>
      <c r="D54" t="s">
        <v>111</v>
      </c>
      <c r="E54" t="s">
        <v>332</v>
      </c>
      <c r="F54" t="s">
        <v>333</v>
      </c>
      <c r="G54" t="s">
        <v>334</v>
      </c>
      <c r="H54">
        <v>0</v>
      </c>
      <c r="I54">
        <v>0</v>
      </c>
      <c r="J54" t="s">
        <v>113</v>
      </c>
      <c r="K54" t="s">
        <v>118</v>
      </c>
      <c r="M54" t="s">
        <v>662</v>
      </c>
      <c r="N54" t="s">
        <v>118</v>
      </c>
      <c r="O54" t="s">
        <v>148</v>
      </c>
      <c r="P54" t="s">
        <v>840</v>
      </c>
      <c r="Q54" t="s">
        <v>160</v>
      </c>
      <c r="R54" t="s">
        <v>931</v>
      </c>
      <c r="S54">
        <v>338</v>
      </c>
      <c r="T54">
        <v>0</v>
      </c>
      <c r="U54" t="s">
        <v>160</v>
      </c>
      <c r="V54" t="s">
        <v>1040</v>
      </c>
      <c r="W54">
        <v>1</v>
      </c>
      <c r="X54" t="s">
        <v>1126</v>
      </c>
      <c r="Y54">
        <v>7</v>
      </c>
      <c r="Z54" t="s">
        <v>897</v>
      </c>
      <c r="AA54">
        <v>23</v>
      </c>
      <c r="AB54" t="s">
        <v>118</v>
      </c>
      <c r="AC54">
        <v>77010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9838328361</v>
      </c>
      <c r="AP54" s="6" t="s">
        <v>1190</v>
      </c>
      <c r="AQ54" s="10" t="s">
        <v>1223</v>
      </c>
      <c r="AR54" s="10" t="s">
        <v>1224</v>
      </c>
      <c r="AS54" t="s">
        <v>1243</v>
      </c>
      <c r="AT54" s="5">
        <v>43835</v>
      </c>
      <c r="AU54" s="5">
        <v>43830</v>
      </c>
    </row>
    <row r="55" spans="1:47" x14ac:dyDescent="0.25">
      <c r="A55">
        <v>2019</v>
      </c>
      <c r="B55" s="5">
        <v>43739</v>
      </c>
      <c r="C55" s="5">
        <v>43830</v>
      </c>
      <c r="D55" t="s">
        <v>111</v>
      </c>
      <c r="E55" t="s">
        <v>335</v>
      </c>
      <c r="F55" t="s">
        <v>336</v>
      </c>
      <c r="G55" t="s">
        <v>337</v>
      </c>
      <c r="H55">
        <v>0</v>
      </c>
      <c r="I55">
        <v>0</v>
      </c>
      <c r="J55" t="s">
        <v>113</v>
      </c>
      <c r="K55" t="s">
        <v>118</v>
      </c>
      <c r="M55" t="s">
        <v>663</v>
      </c>
      <c r="N55" t="s">
        <v>118</v>
      </c>
      <c r="O55" t="s">
        <v>148</v>
      </c>
      <c r="P55" t="s">
        <v>836</v>
      </c>
      <c r="Q55" t="s">
        <v>155</v>
      </c>
      <c r="R55">
        <v>65</v>
      </c>
      <c r="S55" t="s">
        <v>1034</v>
      </c>
      <c r="T55">
        <v>0</v>
      </c>
      <c r="U55" t="s">
        <v>155</v>
      </c>
      <c r="V55" t="s">
        <v>899</v>
      </c>
      <c r="W55">
        <v>1</v>
      </c>
      <c r="X55" t="s">
        <v>1126</v>
      </c>
      <c r="Y55">
        <v>3</v>
      </c>
      <c r="Z55" t="s">
        <v>1133</v>
      </c>
      <c r="AA55">
        <v>23</v>
      </c>
      <c r="AB55" t="s">
        <v>118</v>
      </c>
      <c r="AC55">
        <v>77239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 s="6" t="s">
        <v>1191</v>
      </c>
      <c r="AQ55" s="10" t="s">
        <v>1223</v>
      </c>
      <c r="AR55" s="10" t="s">
        <v>1224</v>
      </c>
      <c r="AS55" t="s">
        <v>1243</v>
      </c>
      <c r="AT55" s="5">
        <v>43835</v>
      </c>
      <c r="AU55" s="5">
        <v>43830</v>
      </c>
    </row>
    <row r="56" spans="1:47" x14ac:dyDescent="0.25">
      <c r="A56">
        <v>2019</v>
      </c>
      <c r="B56" s="5">
        <v>43739</v>
      </c>
      <c r="C56" s="5">
        <v>43830</v>
      </c>
      <c r="D56" t="s">
        <v>111</v>
      </c>
      <c r="E56" t="s">
        <v>338</v>
      </c>
      <c r="F56" t="s">
        <v>339</v>
      </c>
      <c r="G56" t="s">
        <v>340</v>
      </c>
      <c r="H56">
        <v>0</v>
      </c>
      <c r="I56">
        <v>0</v>
      </c>
      <c r="J56" t="s">
        <v>113</v>
      </c>
      <c r="K56" t="s">
        <v>118</v>
      </c>
      <c r="M56" t="s">
        <v>664</v>
      </c>
      <c r="N56" t="s">
        <v>118</v>
      </c>
      <c r="O56" t="s">
        <v>148</v>
      </c>
      <c r="P56" t="s">
        <v>841</v>
      </c>
      <c r="Q56" t="s">
        <v>155</v>
      </c>
      <c r="R56" t="s">
        <v>932</v>
      </c>
      <c r="S56">
        <v>120</v>
      </c>
      <c r="T56">
        <v>0</v>
      </c>
      <c r="U56" t="s">
        <v>155</v>
      </c>
      <c r="V56" t="s">
        <v>1058</v>
      </c>
      <c r="W56">
        <v>1</v>
      </c>
      <c r="X56" t="s">
        <v>1126</v>
      </c>
      <c r="Y56">
        <v>7</v>
      </c>
      <c r="Z56" t="s">
        <v>897</v>
      </c>
      <c r="AA56">
        <v>23</v>
      </c>
      <c r="AB56" t="s">
        <v>118</v>
      </c>
      <c r="AC56">
        <v>77019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9831054008</v>
      </c>
      <c r="AP56" s="8">
        <v>0</v>
      </c>
      <c r="AQ56" s="10" t="s">
        <v>1223</v>
      </c>
      <c r="AR56" s="10" t="s">
        <v>1224</v>
      </c>
      <c r="AS56" t="s">
        <v>1243</v>
      </c>
      <c r="AT56" s="5">
        <v>43835</v>
      </c>
      <c r="AU56" s="5">
        <v>43830</v>
      </c>
    </row>
    <row r="57" spans="1:47" x14ac:dyDescent="0.25">
      <c r="A57">
        <v>2019</v>
      </c>
      <c r="B57" s="5">
        <v>43739</v>
      </c>
      <c r="C57" s="5">
        <v>43830</v>
      </c>
      <c r="D57" t="s">
        <v>111</v>
      </c>
      <c r="E57" t="s">
        <v>341</v>
      </c>
      <c r="F57" t="s">
        <v>342</v>
      </c>
      <c r="G57" t="s">
        <v>343</v>
      </c>
      <c r="H57">
        <v>0</v>
      </c>
      <c r="I57">
        <v>0</v>
      </c>
      <c r="J57" t="s">
        <v>113</v>
      </c>
      <c r="K57" t="s">
        <v>118</v>
      </c>
      <c r="M57" t="s">
        <v>665</v>
      </c>
      <c r="N57" t="s">
        <v>118</v>
      </c>
      <c r="O57" t="s">
        <v>148</v>
      </c>
      <c r="P57" t="s">
        <v>836</v>
      </c>
      <c r="Q57" t="s">
        <v>174</v>
      </c>
      <c r="R57" t="s">
        <v>933</v>
      </c>
      <c r="S57">
        <v>403</v>
      </c>
      <c r="T57">
        <v>0</v>
      </c>
      <c r="U57" t="s">
        <v>174</v>
      </c>
      <c r="V57">
        <v>31</v>
      </c>
      <c r="W57">
        <v>1</v>
      </c>
      <c r="X57" t="s">
        <v>1126</v>
      </c>
      <c r="Y57">
        <v>1</v>
      </c>
      <c r="Z57" t="s">
        <v>910</v>
      </c>
      <c r="AA57">
        <v>23</v>
      </c>
      <c r="AB57" t="s">
        <v>118</v>
      </c>
      <c r="AC57">
        <v>77508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 s="8">
        <v>0</v>
      </c>
      <c r="AQ57" s="10" t="s">
        <v>1223</v>
      </c>
      <c r="AR57" s="10" t="s">
        <v>1224</v>
      </c>
      <c r="AS57" t="s">
        <v>1243</v>
      </c>
      <c r="AT57" s="5">
        <v>43835</v>
      </c>
      <c r="AU57" s="5">
        <v>43830</v>
      </c>
    </row>
    <row r="58" spans="1:47" x14ac:dyDescent="0.25">
      <c r="A58">
        <v>2019</v>
      </c>
      <c r="B58" s="5">
        <v>43739</v>
      </c>
      <c r="C58" s="5">
        <v>43830</v>
      </c>
      <c r="D58" t="s">
        <v>111</v>
      </c>
      <c r="E58" t="s">
        <v>344</v>
      </c>
      <c r="F58" t="s">
        <v>345</v>
      </c>
      <c r="G58" t="s">
        <v>346</v>
      </c>
      <c r="H58">
        <v>0</v>
      </c>
      <c r="I58">
        <v>0</v>
      </c>
      <c r="J58" t="s">
        <v>113</v>
      </c>
      <c r="K58" t="s">
        <v>118</v>
      </c>
      <c r="M58" t="s">
        <v>666</v>
      </c>
      <c r="N58" t="s">
        <v>118</v>
      </c>
      <c r="O58" t="s">
        <v>148</v>
      </c>
      <c r="P58" t="s">
        <v>836</v>
      </c>
      <c r="Q58" t="s">
        <v>155</v>
      </c>
      <c r="R58" t="s">
        <v>934</v>
      </c>
      <c r="S58">
        <v>25</v>
      </c>
      <c r="T58">
        <v>0</v>
      </c>
      <c r="U58" t="s">
        <v>155</v>
      </c>
      <c r="V58">
        <v>215</v>
      </c>
      <c r="W58">
        <v>1</v>
      </c>
      <c r="X58" t="s">
        <v>1126</v>
      </c>
      <c r="Y58">
        <v>1</v>
      </c>
      <c r="Z58" t="s">
        <v>910</v>
      </c>
      <c r="AA58">
        <v>23</v>
      </c>
      <c r="AB58" t="s">
        <v>118</v>
      </c>
      <c r="AC58">
        <v>77518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 s="8">
        <v>0</v>
      </c>
      <c r="AQ58" s="10" t="s">
        <v>1223</v>
      </c>
      <c r="AR58" s="10" t="s">
        <v>1224</v>
      </c>
      <c r="AS58" t="s">
        <v>1243</v>
      </c>
      <c r="AT58" s="5">
        <v>43835</v>
      </c>
      <c r="AU58" s="5">
        <v>43830</v>
      </c>
    </row>
    <row r="59" spans="1:47" x14ac:dyDescent="0.25">
      <c r="A59">
        <v>2019</v>
      </c>
      <c r="B59" s="5">
        <v>43739</v>
      </c>
      <c r="C59" s="5">
        <v>43830</v>
      </c>
      <c r="D59" t="s">
        <v>111</v>
      </c>
      <c r="E59" t="s">
        <v>347</v>
      </c>
      <c r="F59" t="s">
        <v>348</v>
      </c>
      <c r="G59" t="s">
        <v>349</v>
      </c>
      <c r="H59">
        <v>0</v>
      </c>
      <c r="I59">
        <v>0</v>
      </c>
      <c r="J59" t="s">
        <v>113</v>
      </c>
      <c r="K59" t="s">
        <v>118</v>
      </c>
      <c r="M59" t="s">
        <v>667</v>
      </c>
      <c r="N59" t="s">
        <v>118</v>
      </c>
      <c r="O59" t="s">
        <v>148</v>
      </c>
      <c r="P59" t="s">
        <v>836</v>
      </c>
      <c r="Q59" t="s">
        <v>155</v>
      </c>
      <c r="R59" t="s">
        <v>935</v>
      </c>
      <c r="S59">
        <v>74</v>
      </c>
      <c r="T59">
        <v>0</v>
      </c>
      <c r="U59" t="s">
        <v>155</v>
      </c>
      <c r="V59">
        <v>248</v>
      </c>
      <c r="W59">
        <v>1</v>
      </c>
      <c r="X59" t="s">
        <v>1126</v>
      </c>
      <c r="Y59">
        <v>1</v>
      </c>
      <c r="Z59" t="s">
        <v>910</v>
      </c>
      <c r="AA59">
        <v>23</v>
      </c>
      <c r="AB59" t="s">
        <v>118</v>
      </c>
      <c r="AC59">
        <v>77518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 s="8">
        <v>0</v>
      </c>
      <c r="AQ59" s="10" t="s">
        <v>1223</v>
      </c>
      <c r="AR59" s="10" t="s">
        <v>1224</v>
      </c>
      <c r="AS59" t="s">
        <v>1243</v>
      </c>
      <c r="AT59" s="5">
        <v>43835</v>
      </c>
      <c r="AU59" s="5">
        <v>43830</v>
      </c>
    </row>
    <row r="60" spans="1:47" x14ac:dyDescent="0.25">
      <c r="A60">
        <v>2019</v>
      </c>
      <c r="B60" s="5">
        <v>43739</v>
      </c>
      <c r="C60" s="5">
        <v>43830</v>
      </c>
      <c r="D60" t="s">
        <v>111</v>
      </c>
      <c r="E60" t="s">
        <v>350</v>
      </c>
      <c r="F60" t="s">
        <v>351</v>
      </c>
      <c r="G60" t="s">
        <v>352</v>
      </c>
      <c r="H60">
        <v>0</v>
      </c>
      <c r="I60">
        <v>0</v>
      </c>
      <c r="J60" t="s">
        <v>113</v>
      </c>
      <c r="K60" t="s">
        <v>118</v>
      </c>
      <c r="M60" t="s">
        <v>668</v>
      </c>
      <c r="N60" t="s">
        <v>118</v>
      </c>
      <c r="O60" t="s">
        <v>148</v>
      </c>
      <c r="P60" t="s">
        <v>836</v>
      </c>
      <c r="Q60" t="s">
        <v>155</v>
      </c>
      <c r="R60" t="s">
        <v>936</v>
      </c>
      <c r="S60">
        <v>31</v>
      </c>
      <c r="T60">
        <v>0</v>
      </c>
      <c r="U60" t="s">
        <v>155</v>
      </c>
      <c r="V60">
        <v>247</v>
      </c>
      <c r="W60">
        <v>1</v>
      </c>
      <c r="X60" t="s">
        <v>1126</v>
      </c>
      <c r="Y60">
        <v>1</v>
      </c>
      <c r="Z60" t="s">
        <v>910</v>
      </c>
      <c r="AA60">
        <v>23</v>
      </c>
      <c r="AB60" t="s">
        <v>118</v>
      </c>
      <c r="AC60">
        <v>77516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 s="8">
        <v>0</v>
      </c>
      <c r="AQ60" s="10" t="s">
        <v>1223</v>
      </c>
      <c r="AR60" s="10" t="s">
        <v>1224</v>
      </c>
      <c r="AS60" t="s">
        <v>1243</v>
      </c>
      <c r="AT60" s="5">
        <v>43835</v>
      </c>
      <c r="AU60" s="5">
        <v>43830</v>
      </c>
    </row>
    <row r="61" spans="1:47" x14ac:dyDescent="0.25">
      <c r="A61">
        <v>2019</v>
      </c>
      <c r="B61" s="5">
        <v>43739</v>
      </c>
      <c r="C61" s="5">
        <v>43830</v>
      </c>
      <c r="D61" t="s">
        <v>111</v>
      </c>
      <c r="E61" t="s">
        <v>353</v>
      </c>
      <c r="F61" t="s">
        <v>245</v>
      </c>
      <c r="G61">
        <v>0</v>
      </c>
      <c r="H61">
        <v>0</v>
      </c>
      <c r="I61">
        <v>0</v>
      </c>
      <c r="J61" t="s">
        <v>113</v>
      </c>
      <c r="K61" t="s">
        <v>118</v>
      </c>
      <c r="M61" t="s">
        <v>669</v>
      </c>
      <c r="N61" t="s">
        <v>118</v>
      </c>
      <c r="O61" t="s">
        <v>148</v>
      </c>
      <c r="P61" t="s">
        <v>841</v>
      </c>
      <c r="Q61" t="s">
        <v>155</v>
      </c>
      <c r="R61" t="s">
        <v>937</v>
      </c>
      <c r="S61">
        <v>12</v>
      </c>
      <c r="T61">
        <v>0</v>
      </c>
      <c r="U61" t="s">
        <v>155</v>
      </c>
      <c r="V61" t="s">
        <v>1059</v>
      </c>
      <c r="W61">
        <v>1</v>
      </c>
      <c r="X61" t="s">
        <v>1126</v>
      </c>
      <c r="Y61">
        <v>7</v>
      </c>
      <c r="Z61" t="s">
        <v>897</v>
      </c>
      <c r="AA61">
        <v>23</v>
      </c>
      <c r="AB61" t="s">
        <v>118</v>
      </c>
      <c r="AC61">
        <v>77024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 s="8">
        <v>0</v>
      </c>
      <c r="AQ61" s="10" t="s">
        <v>1223</v>
      </c>
      <c r="AR61" s="10" t="s">
        <v>1224</v>
      </c>
      <c r="AS61" t="s">
        <v>1243</v>
      </c>
      <c r="AT61" s="5">
        <v>43835</v>
      </c>
      <c r="AU61" s="5">
        <v>43830</v>
      </c>
    </row>
    <row r="62" spans="1:47" x14ac:dyDescent="0.25">
      <c r="A62">
        <v>2019</v>
      </c>
      <c r="B62" s="5">
        <v>43739</v>
      </c>
      <c r="C62" s="5">
        <v>43830</v>
      </c>
      <c r="D62" t="s">
        <v>111</v>
      </c>
      <c r="E62" t="s">
        <v>354</v>
      </c>
      <c r="F62" t="s">
        <v>355</v>
      </c>
      <c r="G62" t="s">
        <v>236</v>
      </c>
      <c r="H62">
        <v>0</v>
      </c>
      <c r="I62">
        <v>0</v>
      </c>
      <c r="J62" t="s">
        <v>113</v>
      </c>
      <c r="K62" t="s">
        <v>118</v>
      </c>
      <c r="M62" t="s">
        <v>670</v>
      </c>
      <c r="N62" t="s">
        <v>118</v>
      </c>
      <c r="O62" t="s">
        <v>148</v>
      </c>
      <c r="P62" t="s">
        <v>842</v>
      </c>
      <c r="Q62" t="s">
        <v>174</v>
      </c>
      <c r="R62" t="s">
        <v>938</v>
      </c>
      <c r="S62">
        <v>169</v>
      </c>
      <c r="T62">
        <v>0</v>
      </c>
      <c r="U62" t="s">
        <v>174</v>
      </c>
      <c r="V62" t="s">
        <v>1035</v>
      </c>
      <c r="W62">
        <v>1</v>
      </c>
      <c r="X62" t="s">
        <v>1126</v>
      </c>
      <c r="Y62">
        <v>7</v>
      </c>
      <c r="Z62" t="s">
        <v>897</v>
      </c>
      <c r="AA62">
        <v>23</v>
      </c>
      <c r="AB62" t="s">
        <v>118</v>
      </c>
      <c r="AC62">
        <v>77000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9838327717</v>
      </c>
      <c r="AP62" s="6" t="s">
        <v>1192</v>
      </c>
      <c r="AQ62" s="10" t="s">
        <v>1229</v>
      </c>
      <c r="AR62" s="10" t="s">
        <v>1224</v>
      </c>
      <c r="AS62" t="s">
        <v>1243</v>
      </c>
      <c r="AT62" s="5">
        <v>43835</v>
      </c>
      <c r="AU62" s="5">
        <v>43830</v>
      </c>
    </row>
    <row r="63" spans="1:47" x14ac:dyDescent="0.25">
      <c r="A63">
        <v>2019</v>
      </c>
      <c r="B63" s="5">
        <v>43739</v>
      </c>
      <c r="C63" s="5">
        <v>43830</v>
      </c>
      <c r="D63" t="s">
        <v>111</v>
      </c>
      <c r="E63" t="s">
        <v>356</v>
      </c>
      <c r="F63" t="s">
        <v>357</v>
      </c>
      <c r="G63" t="s">
        <v>218</v>
      </c>
      <c r="H63">
        <v>0</v>
      </c>
      <c r="I63">
        <v>0</v>
      </c>
      <c r="J63" t="s">
        <v>113</v>
      </c>
      <c r="K63" t="s">
        <v>118</v>
      </c>
      <c r="M63" t="s">
        <v>671</v>
      </c>
      <c r="N63" t="s">
        <v>118</v>
      </c>
      <c r="O63" t="s">
        <v>148</v>
      </c>
      <c r="P63" t="s">
        <v>836</v>
      </c>
      <c r="Q63" t="s">
        <v>155</v>
      </c>
      <c r="R63" t="s">
        <v>939</v>
      </c>
      <c r="S63">
        <v>462</v>
      </c>
      <c r="T63">
        <v>0</v>
      </c>
      <c r="U63" t="s">
        <v>155</v>
      </c>
      <c r="V63" t="s">
        <v>1060</v>
      </c>
      <c r="W63">
        <v>1</v>
      </c>
      <c r="X63" t="s">
        <v>1126</v>
      </c>
      <c r="Y63">
        <v>7</v>
      </c>
      <c r="Z63" t="s">
        <v>897</v>
      </c>
      <c r="AA63">
        <v>23</v>
      </c>
      <c r="AB63" t="s">
        <v>118</v>
      </c>
      <c r="AC63">
        <v>77086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 s="9">
        <v>0</v>
      </c>
      <c r="AQ63" s="10" t="s">
        <v>1223</v>
      </c>
      <c r="AR63" s="10" t="s">
        <v>1224</v>
      </c>
      <c r="AS63" t="s">
        <v>1243</v>
      </c>
      <c r="AT63" s="5">
        <v>43835</v>
      </c>
      <c r="AU63" s="5">
        <v>43830</v>
      </c>
    </row>
    <row r="64" spans="1:47" x14ac:dyDescent="0.25">
      <c r="A64">
        <v>2019</v>
      </c>
      <c r="B64" s="5">
        <v>43739</v>
      </c>
      <c r="C64" s="5">
        <v>43830</v>
      </c>
      <c r="D64" t="s">
        <v>111</v>
      </c>
      <c r="E64" t="s">
        <v>250</v>
      </c>
      <c r="F64" t="s">
        <v>358</v>
      </c>
      <c r="G64" t="s">
        <v>359</v>
      </c>
      <c r="H64">
        <v>0</v>
      </c>
      <c r="I64">
        <v>0</v>
      </c>
      <c r="J64" t="s">
        <v>113</v>
      </c>
      <c r="K64" t="s">
        <v>118</v>
      </c>
      <c r="M64" t="s">
        <v>672</v>
      </c>
      <c r="N64" t="s">
        <v>118</v>
      </c>
      <c r="O64" t="s">
        <v>148</v>
      </c>
      <c r="P64" t="s">
        <v>836</v>
      </c>
      <c r="Q64" t="s">
        <v>155</v>
      </c>
      <c r="R64" t="s">
        <v>940</v>
      </c>
      <c r="S64" t="s">
        <v>1034</v>
      </c>
      <c r="T64">
        <v>0</v>
      </c>
      <c r="U64" t="s">
        <v>155</v>
      </c>
      <c r="V64" t="s">
        <v>1061</v>
      </c>
      <c r="W64">
        <v>1</v>
      </c>
      <c r="X64" t="s">
        <v>1126</v>
      </c>
      <c r="Y64">
        <v>4</v>
      </c>
      <c r="Z64" t="s">
        <v>1136</v>
      </c>
      <c r="AA64">
        <v>23</v>
      </c>
      <c r="AB64" t="s">
        <v>118</v>
      </c>
      <c r="AC64">
        <v>77510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 s="9">
        <v>0</v>
      </c>
      <c r="AQ64" s="10" t="s">
        <v>1223</v>
      </c>
      <c r="AR64" s="10" t="s">
        <v>1224</v>
      </c>
      <c r="AS64" t="s">
        <v>1243</v>
      </c>
      <c r="AT64" s="5">
        <v>43835</v>
      </c>
      <c r="AU64" s="5">
        <v>43830</v>
      </c>
    </row>
    <row r="65" spans="1:47" x14ac:dyDescent="0.25">
      <c r="A65">
        <v>2019</v>
      </c>
      <c r="B65" s="5">
        <v>43739</v>
      </c>
      <c r="C65" s="5">
        <v>43830</v>
      </c>
      <c r="D65" t="s">
        <v>111</v>
      </c>
      <c r="E65" t="s">
        <v>360</v>
      </c>
      <c r="F65" t="s">
        <v>286</v>
      </c>
      <c r="G65" t="s">
        <v>361</v>
      </c>
      <c r="H65">
        <v>0</v>
      </c>
      <c r="I65">
        <v>0</v>
      </c>
      <c r="J65" t="s">
        <v>113</v>
      </c>
      <c r="K65" t="s">
        <v>118</v>
      </c>
      <c r="M65" t="s">
        <v>673</v>
      </c>
      <c r="N65" t="s">
        <v>118</v>
      </c>
      <c r="O65" t="s">
        <v>148</v>
      </c>
      <c r="P65" t="s">
        <v>833</v>
      </c>
      <c r="Q65" t="s">
        <v>155</v>
      </c>
      <c r="R65">
        <v>20</v>
      </c>
      <c r="S65" t="s">
        <v>1034</v>
      </c>
      <c r="T65">
        <v>0</v>
      </c>
      <c r="U65" t="s">
        <v>155</v>
      </c>
      <c r="V65" t="s">
        <v>1035</v>
      </c>
      <c r="W65">
        <v>1</v>
      </c>
      <c r="X65" t="s">
        <v>1126</v>
      </c>
      <c r="Y65">
        <v>10</v>
      </c>
      <c r="Z65" t="s">
        <v>976</v>
      </c>
      <c r="AA65">
        <v>23</v>
      </c>
      <c r="AB65" t="s">
        <v>118</v>
      </c>
      <c r="AC65">
        <v>77930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9837521494</v>
      </c>
      <c r="AP65" s="9">
        <v>0</v>
      </c>
      <c r="AQ65" s="10" t="s">
        <v>1223</v>
      </c>
      <c r="AR65" s="10" t="s">
        <v>1224</v>
      </c>
      <c r="AS65" t="s">
        <v>1243</v>
      </c>
      <c r="AT65" s="5">
        <v>43835</v>
      </c>
      <c r="AU65" s="5">
        <v>43830</v>
      </c>
    </row>
    <row r="66" spans="1:47" x14ac:dyDescent="0.25">
      <c r="A66">
        <v>2019</v>
      </c>
      <c r="B66" s="5">
        <v>43739</v>
      </c>
      <c r="C66" s="5">
        <v>43830</v>
      </c>
      <c r="D66" t="s">
        <v>111</v>
      </c>
      <c r="E66" t="s">
        <v>362</v>
      </c>
      <c r="F66" t="s">
        <v>252</v>
      </c>
      <c r="G66" t="s">
        <v>252</v>
      </c>
      <c r="H66">
        <v>0</v>
      </c>
      <c r="I66">
        <v>0</v>
      </c>
      <c r="J66" t="s">
        <v>113</v>
      </c>
      <c r="K66" t="s">
        <v>118</v>
      </c>
      <c r="M66" t="s">
        <v>674</v>
      </c>
      <c r="N66" t="s">
        <v>118</v>
      </c>
      <c r="O66" t="s">
        <v>148</v>
      </c>
      <c r="P66" t="s">
        <v>843</v>
      </c>
      <c r="Q66" t="s">
        <v>155</v>
      </c>
      <c r="R66" t="s">
        <v>907</v>
      </c>
      <c r="S66" t="s">
        <v>1034</v>
      </c>
      <c r="T66">
        <v>0</v>
      </c>
      <c r="U66" t="s">
        <v>155</v>
      </c>
      <c r="V66" t="s">
        <v>1035</v>
      </c>
      <c r="W66">
        <v>1</v>
      </c>
      <c r="X66" t="s">
        <v>1126</v>
      </c>
      <c r="Y66">
        <v>7</v>
      </c>
      <c r="Z66" t="s">
        <v>897</v>
      </c>
      <c r="AA66">
        <v>23</v>
      </c>
      <c r="AB66" t="s">
        <v>118</v>
      </c>
      <c r="AC66">
        <v>77000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 s="9">
        <v>0</v>
      </c>
      <c r="AQ66" s="10" t="s">
        <v>1223</v>
      </c>
      <c r="AR66" s="10" t="s">
        <v>1224</v>
      </c>
      <c r="AS66" t="s">
        <v>1243</v>
      </c>
      <c r="AT66" s="5">
        <v>43835</v>
      </c>
      <c r="AU66" s="5">
        <v>43830</v>
      </c>
    </row>
    <row r="67" spans="1:47" x14ac:dyDescent="0.25">
      <c r="A67">
        <v>2019</v>
      </c>
      <c r="B67" s="5">
        <v>43739</v>
      </c>
      <c r="C67" s="5">
        <v>43830</v>
      </c>
      <c r="D67" t="s">
        <v>111</v>
      </c>
      <c r="E67" t="s">
        <v>363</v>
      </c>
      <c r="F67" t="s">
        <v>364</v>
      </c>
      <c r="G67" t="s">
        <v>365</v>
      </c>
      <c r="H67">
        <v>0</v>
      </c>
      <c r="I67">
        <v>0</v>
      </c>
      <c r="J67" t="s">
        <v>113</v>
      </c>
      <c r="K67" t="s">
        <v>118</v>
      </c>
      <c r="M67" t="s">
        <v>675</v>
      </c>
      <c r="N67" t="s">
        <v>118</v>
      </c>
      <c r="O67" t="s">
        <v>148</v>
      </c>
      <c r="P67" t="s">
        <v>844</v>
      </c>
      <c r="Q67" t="s">
        <v>155</v>
      </c>
      <c r="R67" t="s">
        <v>941</v>
      </c>
      <c r="S67">
        <v>255</v>
      </c>
      <c r="T67">
        <v>0</v>
      </c>
      <c r="U67" t="s">
        <v>155</v>
      </c>
      <c r="V67" t="s">
        <v>1062</v>
      </c>
      <c r="W67">
        <v>1</v>
      </c>
      <c r="X67" t="s">
        <v>1126</v>
      </c>
      <c r="Y67">
        <v>7</v>
      </c>
      <c r="Z67" t="s">
        <v>897</v>
      </c>
      <c r="AA67">
        <v>23</v>
      </c>
      <c r="AB67" t="s">
        <v>118</v>
      </c>
      <c r="AC67">
        <v>77034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9838325404</v>
      </c>
      <c r="AP67" s="9">
        <v>0</v>
      </c>
      <c r="AQ67" s="10" t="s">
        <v>1223</v>
      </c>
      <c r="AR67" s="10" t="s">
        <v>1224</v>
      </c>
      <c r="AS67" t="s">
        <v>1243</v>
      </c>
      <c r="AT67" s="5">
        <v>43835</v>
      </c>
      <c r="AU67" s="5">
        <v>43830</v>
      </c>
    </row>
    <row r="68" spans="1:47" x14ac:dyDescent="0.25">
      <c r="A68">
        <v>2019</v>
      </c>
      <c r="B68" s="5">
        <v>43739</v>
      </c>
      <c r="C68" s="5">
        <v>43830</v>
      </c>
      <c r="D68" t="s">
        <v>111</v>
      </c>
      <c r="E68" t="s">
        <v>366</v>
      </c>
      <c r="F68" t="s">
        <v>367</v>
      </c>
      <c r="G68" t="s">
        <v>339</v>
      </c>
      <c r="H68">
        <v>0</v>
      </c>
      <c r="I68">
        <v>0</v>
      </c>
      <c r="J68" t="s">
        <v>113</v>
      </c>
      <c r="K68" t="s">
        <v>118</v>
      </c>
      <c r="M68" t="s">
        <v>676</v>
      </c>
      <c r="N68" t="s">
        <v>118</v>
      </c>
      <c r="O68" t="s">
        <v>148</v>
      </c>
      <c r="P68" t="s">
        <v>836</v>
      </c>
      <c r="Q68" t="s">
        <v>155</v>
      </c>
      <c r="R68" t="s">
        <v>942</v>
      </c>
      <c r="S68">
        <v>26</v>
      </c>
      <c r="T68">
        <v>0</v>
      </c>
      <c r="U68" t="s">
        <v>155</v>
      </c>
      <c r="V68" t="s">
        <v>1063</v>
      </c>
      <c r="W68">
        <v>1</v>
      </c>
      <c r="X68" t="s">
        <v>1126</v>
      </c>
      <c r="Y68">
        <v>8</v>
      </c>
      <c r="Z68" t="s">
        <v>1057</v>
      </c>
      <c r="AA68">
        <v>23</v>
      </c>
      <c r="AB68" t="s">
        <v>118</v>
      </c>
      <c r="AC68">
        <v>77380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 s="9">
        <v>0</v>
      </c>
      <c r="AQ68" s="10" t="s">
        <v>1223</v>
      </c>
      <c r="AR68" s="10" t="s">
        <v>1224</v>
      </c>
      <c r="AS68" t="s">
        <v>1243</v>
      </c>
      <c r="AT68" s="5">
        <v>43835</v>
      </c>
      <c r="AU68" s="5">
        <v>43830</v>
      </c>
    </row>
    <row r="69" spans="1:47" x14ac:dyDescent="0.25">
      <c r="A69">
        <v>2019</v>
      </c>
      <c r="B69" s="5">
        <v>43739</v>
      </c>
      <c r="C69" s="5">
        <v>43830</v>
      </c>
      <c r="D69" t="s">
        <v>111</v>
      </c>
      <c r="E69" t="s">
        <v>368</v>
      </c>
      <c r="F69" t="s">
        <v>369</v>
      </c>
      <c r="G69" t="s">
        <v>370</v>
      </c>
      <c r="H69">
        <v>0</v>
      </c>
      <c r="I69">
        <v>0</v>
      </c>
      <c r="J69" t="s">
        <v>113</v>
      </c>
      <c r="K69" t="s">
        <v>118</v>
      </c>
      <c r="M69" t="s">
        <v>677</v>
      </c>
      <c r="N69" t="s">
        <v>118</v>
      </c>
      <c r="O69" t="s">
        <v>148</v>
      </c>
      <c r="P69" t="s">
        <v>836</v>
      </c>
      <c r="Q69" t="s">
        <v>155</v>
      </c>
      <c r="R69" t="s">
        <v>943</v>
      </c>
      <c r="S69">
        <v>67</v>
      </c>
      <c r="T69">
        <v>0</v>
      </c>
      <c r="U69" t="s">
        <v>155</v>
      </c>
      <c r="V69" t="s">
        <v>1064</v>
      </c>
      <c r="W69">
        <v>1</v>
      </c>
      <c r="X69" t="s">
        <v>1126</v>
      </c>
      <c r="Y69">
        <v>7</v>
      </c>
      <c r="Z69" t="s">
        <v>897</v>
      </c>
      <c r="AA69">
        <v>23</v>
      </c>
      <c r="AB69" t="s">
        <v>118</v>
      </c>
      <c r="AC69">
        <v>77086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 s="9">
        <v>0</v>
      </c>
      <c r="AQ69" s="10" t="s">
        <v>1223</v>
      </c>
      <c r="AR69" s="10" t="s">
        <v>1224</v>
      </c>
      <c r="AS69" t="s">
        <v>1243</v>
      </c>
      <c r="AT69" s="5">
        <v>43835</v>
      </c>
      <c r="AU69" s="5">
        <v>43830</v>
      </c>
    </row>
    <row r="70" spans="1:47" x14ac:dyDescent="0.25">
      <c r="A70">
        <v>2019</v>
      </c>
      <c r="B70" s="5">
        <v>43739</v>
      </c>
      <c r="C70" s="5">
        <v>43830</v>
      </c>
      <c r="D70" t="s">
        <v>111</v>
      </c>
      <c r="E70" t="s">
        <v>371</v>
      </c>
      <c r="F70" t="s">
        <v>372</v>
      </c>
      <c r="G70" t="s">
        <v>373</v>
      </c>
      <c r="H70">
        <v>0</v>
      </c>
      <c r="I70">
        <v>0</v>
      </c>
      <c r="J70" t="s">
        <v>113</v>
      </c>
      <c r="K70" t="s">
        <v>118</v>
      </c>
      <c r="M70" t="s">
        <v>678</v>
      </c>
      <c r="N70" t="s">
        <v>118</v>
      </c>
      <c r="O70" t="s">
        <v>148</v>
      </c>
      <c r="P70" t="s">
        <v>836</v>
      </c>
      <c r="Q70" t="s">
        <v>155</v>
      </c>
      <c r="R70" t="s">
        <v>944</v>
      </c>
      <c r="S70">
        <v>1</v>
      </c>
      <c r="T70">
        <v>0</v>
      </c>
      <c r="U70" t="s">
        <v>155</v>
      </c>
      <c r="V70">
        <v>41</v>
      </c>
      <c r="W70">
        <v>1</v>
      </c>
      <c r="X70" t="s">
        <v>1126</v>
      </c>
      <c r="Y70">
        <v>1</v>
      </c>
      <c r="Z70" t="s">
        <v>910</v>
      </c>
      <c r="AA70">
        <v>23</v>
      </c>
      <c r="AB70" t="s">
        <v>118</v>
      </c>
      <c r="AC70">
        <v>77507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 s="9">
        <v>0</v>
      </c>
      <c r="AQ70" s="10" t="s">
        <v>1223</v>
      </c>
      <c r="AR70" s="10" t="s">
        <v>1224</v>
      </c>
      <c r="AS70" t="s">
        <v>1243</v>
      </c>
      <c r="AT70" s="5">
        <v>43835</v>
      </c>
      <c r="AU70" s="5">
        <v>43830</v>
      </c>
    </row>
    <row r="71" spans="1:47" x14ac:dyDescent="0.25">
      <c r="A71">
        <v>2019</v>
      </c>
      <c r="B71" s="5">
        <v>43739</v>
      </c>
      <c r="C71" s="5">
        <v>43830</v>
      </c>
      <c r="D71" t="s">
        <v>111</v>
      </c>
      <c r="E71" t="s">
        <v>374</v>
      </c>
      <c r="F71" t="s">
        <v>375</v>
      </c>
      <c r="G71" t="s">
        <v>376</v>
      </c>
      <c r="H71">
        <v>0</v>
      </c>
      <c r="I71">
        <v>0</v>
      </c>
      <c r="J71" t="s">
        <v>113</v>
      </c>
      <c r="K71" t="s">
        <v>118</v>
      </c>
      <c r="M71" t="s">
        <v>679</v>
      </c>
      <c r="N71" t="s">
        <v>118</v>
      </c>
      <c r="O71" t="s">
        <v>148</v>
      </c>
      <c r="P71" t="s">
        <v>836</v>
      </c>
      <c r="Q71" t="s">
        <v>155</v>
      </c>
      <c r="R71" t="s">
        <v>945</v>
      </c>
      <c r="S71">
        <v>2</v>
      </c>
      <c r="T71">
        <v>0</v>
      </c>
      <c r="U71" t="s">
        <v>155</v>
      </c>
      <c r="V71" t="s">
        <v>1065</v>
      </c>
      <c r="W71">
        <v>1</v>
      </c>
      <c r="X71" t="s">
        <v>1126</v>
      </c>
      <c r="Y71">
        <v>2</v>
      </c>
      <c r="Z71" t="s">
        <v>1135</v>
      </c>
      <c r="AA71">
        <v>23</v>
      </c>
      <c r="AB71" t="s">
        <v>118</v>
      </c>
      <c r="AC71">
        <v>77645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 s="9">
        <v>0</v>
      </c>
      <c r="AQ71" s="10" t="s">
        <v>1223</v>
      </c>
      <c r="AR71" s="10" t="s">
        <v>1224</v>
      </c>
      <c r="AS71" t="s">
        <v>1243</v>
      </c>
      <c r="AT71" s="5">
        <v>43835</v>
      </c>
      <c r="AU71" s="5">
        <v>43830</v>
      </c>
    </row>
    <row r="72" spans="1:47" x14ac:dyDescent="0.25">
      <c r="A72">
        <v>2019</v>
      </c>
      <c r="B72" s="5">
        <v>43739</v>
      </c>
      <c r="C72" s="5">
        <v>43830</v>
      </c>
      <c r="D72" t="s">
        <v>111</v>
      </c>
      <c r="E72" t="s">
        <v>377</v>
      </c>
      <c r="F72" t="s">
        <v>378</v>
      </c>
      <c r="G72" t="s">
        <v>379</v>
      </c>
      <c r="H72">
        <v>0</v>
      </c>
      <c r="I72">
        <v>0</v>
      </c>
      <c r="J72" t="s">
        <v>113</v>
      </c>
      <c r="K72" t="s">
        <v>118</v>
      </c>
      <c r="M72" t="s">
        <v>680</v>
      </c>
      <c r="N72" t="s">
        <v>118</v>
      </c>
      <c r="O72" t="s">
        <v>148</v>
      </c>
      <c r="P72" t="s">
        <v>829</v>
      </c>
      <c r="Q72" t="s">
        <v>155</v>
      </c>
      <c r="R72" t="s">
        <v>946</v>
      </c>
      <c r="S72">
        <v>221</v>
      </c>
      <c r="T72">
        <v>0</v>
      </c>
      <c r="U72" t="s">
        <v>155</v>
      </c>
      <c r="V72" t="s">
        <v>1062</v>
      </c>
      <c r="W72">
        <v>1</v>
      </c>
      <c r="X72" t="s">
        <v>1126</v>
      </c>
      <c r="Y72">
        <v>7</v>
      </c>
      <c r="Z72" t="s">
        <v>897</v>
      </c>
      <c r="AA72">
        <v>23</v>
      </c>
      <c r="AB72" t="s">
        <v>118</v>
      </c>
      <c r="AC72">
        <v>77034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 s="9">
        <v>0</v>
      </c>
      <c r="AQ72" s="10" t="s">
        <v>1223</v>
      </c>
      <c r="AR72" s="10" t="s">
        <v>1224</v>
      </c>
      <c r="AS72" t="s">
        <v>1243</v>
      </c>
      <c r="AT72" s="5">
        <v>43835</v>
      </c>
      <c r="AU72" s="5">
        <v>43830</v>
      </c>
    </row>
    <row r="73" spans="1:47" x14ac:dyDescent="0.25">
      <c r="A73">
        <v>2019</v>
      </c>
      <c r="B73" s="5">
        <v>43739</v>
      </c>
      <c r="C73" s="5">
        <v>43830</v>
      </c>
      <c r="D73" t="s">
        <v>111</v>
      </c>
      <c r="E73" t="s">
        <v>380</v>
      </c>
      <c r="F73" t="s">
        <v>381</v>
      </c>
      <c r="G73" t="s">
        <v>382</v>
      </c>
      <c r="H73">
        <v>0</v>
      </c>
      <c r="I73">
        <v>0</v>
      </c>
      <c r="J73" t="s">
        <v>113</v>
      </c>
      <c r="K73" t="s">
        <v>118</v>
      </c>
      <c r="M73" t="s">
        <v>681</v>
      </c>
      <c r="N73" t="s">
        <v>118</v>
      </c>
      <c r="O73" t="s">
        <v>148</v>
      </c>
      <c r="P73" t="s">
        <v>836</v>
      </c>
      <c r="Q73" t="s">
        <v>155</v>
      </c>
      <c r="R73" t="s">
        <v>947</v>
      </c>
      <c r="S73">
        <v>123</v>
      </c>
      <c r="T73">
        <v>0</v>
      </c>
      <c r="U73" t="s">
        <v>155</v>
      </c>
      <c r="V73" t="s">
        <v>1066</v>
      </c>
      <c r="W73">
        <v>1</v>
      </c>
      <c r="X73" t="s">
        <v>1126</v>
      </c>
      <c r="Y73">
        <v>8</v>
      </c>
      <c r="Z73" t="s">
        <v>1057</v>
      </c>
      <c r="AA73">
        <v>23</v>
      </c>
      <c r="AB73" t="s">
        <v>118</v>
      </c>
      <c r="AC73">
        <v>77734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 s="9">
        <v>0</v>
      </c>
      <c r="AQ73" s="10" t="s">
        <v>1223</v>
      </c>
      <c r="AR73" s="10" t="s">
        <v>1224</v>
      </c>
      <c r="AS73" t="s">
        <v>1243</v>
      </c>
      <c r="AT73" s="5">
        <v>43835</v>
      </c>
      <c r="AU73" s="5">
        <v>43830</v>
      </c>
    </row>
    <row r="74" spans="1:47" x14ac:dyDescent="0.25">
      <c r="A74">
        <v>2019</v>
      </c>
      <c r="B74" s="5">
        <v>43739</v>
      </c>
      <c r="C74" s="5">
        <v>43830</v>
      </c>
      <c r="D74" t="s">
        <v>111</v>
      </c>
      <c r="E74" t="s">
        <v>383</v>
      </c>
      <c r="F74" t="s">
        <v>346</v>
      </c>
      <c r="G74" t="s">
        <v>384</v>
      </c>
      <c r="H74">
        <v>0</v>
      </c>
      <c r="I74">
        <v>0</v>
      </c>
      <c r="J74" t="s">
        <v>113</v>
      </c>
      <c r="K74" t="s">
        <v>118</v>
      </c>
      <c r="M74" t="s">
        <v>682</v>
      </c>
      <c r="N74" t="s">
        <v>118</v>
      </c>
      <c r="O74" t="s">
        <v>148</v>
      </c>
      <c r="P74" t="s">
        <v>836</v>
      </c>
      <c r="Q74" t="s">
        <v>168</v>
      </c>
      <c r="R74" t="s">
        <v>948</v>
      </c>
      <c r="S74">
        <v>206</v>
      </c>
      <c r="T74">
        <v>0</v>
      </c>
      <c r="U74" t="s">
        <v>168</v>
      </c>
      <c r="V74" t="s">
        <v>1067</v>
      </c>
      <c r="W74">
        <v>1</v>
      </c>
      <c r="X74" t="s">
        <v>1126</v>
      </c>
      <c r="Y74">
        <v>8</v>
      </c>
      <c r="Z74" t="s">
        <v>1057</v>
      </c>
      <c r="AA74">
        <v>23</v>
      </c>
      <c r="AB74" t="s">
        <v>118</v>
      </c>
      <c r="AC74">
        <v>77723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 s="9">
        <v>0</v>
      </c>
      <c r="AQ74" s="10" t="s">
        <v>1223</v>
      </c>
      <c r="AR74" s="10" t="s">
        <v>1224</v>
      </c>
      <c r="AS74" t="s">
        <v>1243</v>
      </c>
      <c r="AT74" s="5">
        <v>43835</v>
      </c>
      <c r="AU74" s="5">
        <v>43830</v>
      </c>
    </row>
    <row r="75" spans="1:47" x14ac:dyDescent="0.25">
      <c r="A75">
        <v>2019</v>
      </c>
      <c r="B75" s="5">
        <v>43739</v>
      </c>
      <c r="C75" s="5">
        <v>43830</v>
      </c>
      <c r="D75" t="s">
        <v>111</v>
      </c>
      <c r="E75" t="s">
        <v>385</v>
      </c>
      <c r="F75" t="s">
        <v>386</v>
      </c>
      <c r="G75" t="s">
        <v>387</v>
      </c>
      <c r="H75">
        <v>0</v>
      </c>
      <c r="I75">
        <v>0</v>
      </c>
      <c r="J75" t="s">
        <v>113</v>
      </c>
      <c r="K75" t="s">
        <v>118</v>
      </c>
      <c r="M75" t="s">
        <v>683</v>
      </c>
      <c r="N75" t="s">
        <v>118</v>
      </c>
      <c r="O75" t="s">
        <v>148</v>
      </c>
      <c r="P75" t="s">
        <v>836</v>
      </c>
      <c r="Q75" t="s">
        <v>155</v>
      </c>
      <c r="R75">
        <v>147</v>
      </c>
      <c r="S75">
        <v>20</v>
      </c>
      <c r="T75">
        <v>0</v>
      </c>
      <c r="U75" t="s">
        <v>155</v>
      </c>
      <c r="V75">
        <v>102</v>
      </c>
      <c r="W75">
        <v>1</v>
      </c>
      <c r="X75" t="s">
        <v>1126</v>
      </c>
      <c r="Y75">
        <v>1</v>
      </c>
      <c r="Z75" t="s">
        <v>910</v>
      </c>
      <c r="AA75">
        <v>23</v>
      </c>
      <c r="AB75" t="s">
        <v>118</v>
      </c>
      <c r="AC75">
        <v>77538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 s="9">
        <v>0</v>
      </c>
      <c r="AQ75" s="10" t="s">
        <v>1223</v>
      </c>
      <c r="AR75" s="10" t="s">
        <v>1224</v>
      </c>
      <c r="AS75" t="s">
        <v>1243</v>
      </c>
      <c r="AT75" s="5">
        <v>43835</v>
      </c>
      <c r="AU75" s="5">
        <v>43830</v>
      </c>
    </row>
    <row r="76" spans="1:47" x14ac:dyDescent="0.25">
      <c r="A76">
        <v>2019</v>
      </c>
      <c r="B76" s="5">
        <v>43739</v>
      </c>
      <c r="C76" s="5">
        <v>43830</v>
      </c>
      <c r="D76" t="s">
        <v>111</v>
      </c>
      <c r="E76" t="s">
        <v>388</v>
      </c>
      <c r="F76" t="s">
        <v>389</v>
      </c>
      <c r="G76" t="s">
        <v>352</v>
      </c>
      <c r="H76">
        <v>0</v>
      </c>
      <c r="I76">
        <v>0</v>
      </c>
      <c r="J76" t="s">
        <v>113</v>
      </c>
      <c r="K76" t="s">
        <v>118</v>
      </c>
      <c r="M76" t="s">
        <v>684</v>
      </c>
      <c r="N76" t="s">
        <v>118</v>
      </c>
      <c r="O76" t="s">
        <v>148</v>
      </c>
      <c r="P76" t="s">
        <v>836</v>
      </c>
      <c r="Q76" t="s">
        <v>155</v>
      </c>
      <c r="R76">
        <v>26</v>
      </c>
      <c r="S76">
        <v>14</v>
      </c>
      <c r="T76">
        <v>0</v>
      </c>
      <c r="U76" t="s">
        <v>155</v>
      </c>
      <c r="V76" t="s">
        <v>1068</v>
      </c>
      <c r="W76">
        <v>1</v>
      </c>
      <c r="X76" t="s">
        <v>1126</v>
      </c>
      <c r="Y76">
        <v>1</v>
      </c>
      <c r="Z76" t="s">
        <v>910</v>
      </c>
      <c r="AA76">
        <v>23</v>
      </c>
      <c r="AB76" t="s">
        <v>118</v>
      </c>
      <c r="AC76">
        <v>77534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 s="9">
        <v>0</v>
      </c>
      <c r="AQ76" s="10" t="s">
        <v>1223</v>
      </c>
      <c r="AR76" s="10" t="s">
        <v>1224</v>
      </c>
      <c r="AS76" t="s">
        <v>1243</v>
      </c>
      <c r="AT76" s="5">
        <v>43835</v>
      </c>
      <c r="AU76" s="5">
        <v>43830</v>
      </c>
    </row>
    <row r="77" spans="1:47" x14ac:dyDescent="0.25">
      <c r="A77">
        <v>2019</v>
      </c>
      <c r="B77" s="5">
        <v>43739</v>
      </c>
      <c r="C77" s="5">
        <v>43830</v>
      </c>
      <c r="D77" t="s">
        <v>111</v>
      </c>
      <c r="E77" t="s">
        <v>390</v>
      </c>
      <c r="F77" t="s">
        <v>391</v>
      </c>
      <c r="G77" t="s">
        <v>392</v>
      </c>
      <c r="H77">
        <v>0</v>
      </c>
      <c r="I77">
        <v>0</v>
      </c>
      <c r="J77" t="s">
        <v>113</v>
      </c>
      <c r="K77" t="s">
        <v>118</v>
      </c>
      <c r="M77" t="s">
        <v>685</v>
      </c>
      <c r="N77" t="s">
        <v>118</v>
      </c>
      <c r="O77" t="s">
        <v>148</v>
      </c>
      <c r="P77" t="s">
        <v>836</v>
      </c>
      <c r="Q77" t="s">
        <v>155</v>
      </c>
      <c r="R77" t="s">
        <v>949</v>
      </c>
      <c r="S77">
        <v>27</v>
      </c>
      <c r="T77">
        <v>0</v>
      </c>
      <c r="U77" t="s">
        <v>155</v>
      </c>
      <c r="V77" t="s">
        <v>1069</v>
      </c>
      <c r="W77">
        <v>1</v>
      </c>
      <c r="X77" t="s">
        <v>1126</v>
      </c>
      <c r="Y77">
        <v>1</v>
      </c>
      <c r="Z77" t="s">
        <v>910</v>
      </c>
      <c r="AA77">
        <v>23</v>
      </c>
      <c r="AB77" t="s">
        <v>118</v>
      </c>
      <c r="AC77">
        <v>77516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 s="9">
        <v>0</v>
      </c>
      <c r="AQ77" s="10" t="s">
        <v>1223</v>
      </c>
      <c r="AR77" s="10" t="s">
        <v>1224</v>
      </c>
      <c r="AS77" t="s">
        <v>1243</v>
      </c>
      <c r="AT77" s="5">
        <v>43835</v>
      </c>
      <c r="AU77" s="5">
        <v>43830</v>
      </c>
    </row>
    <row r="78" spans="1:47" x14ac:dyDescent="0.25">
      <c r="A78">
        <v>2019</v>
      </c>
      <c r="B78" s="5">
        <v>43739</v>
      </c>
      <c r="C78" s="5">
        <v>43830</v>
      </c>
      <c r="D78" t="s">
        <v>111</v>
      </c>
      <c r="E78" t="s">
        <v>393</v>
      </c>
      <c r="F78" t="s">
        <v>214</v>
      </c>
      <c r="G78" t="s">
        <v>254</v>
      </c>
      <c r="H78">
        <v>0</v>
      </c>
      <c r="I78">
        <v>0</v>
      </c>
      <c r="J78" t="s">
        <v>113</v>
      </c>
      <c r="K78" t="s">
        <v>118</v>
      </c>
      <c r="M78" t="s">
        <v>686</v>
      </c>
      <c r="N78" t="s">
        <v>118</v>
      </c>
      <c r="O78" t="s">
        <v>148</v>
      </c>
      <c r="P78" t="s">
        <v>836</v>
      </c>
      <c r="Q78" t="s">
        <v>155</v>
      </c>
      <c r="R78" t="s">
        <v>950</v>
      </c>
      <c r="S78">
        <v>16</v>
      </c>
      <c r="T78">
        <v>0</v>
      </c>
      <c r="U78" t="s">
        <v>155</v>
      </c>
      <c r="V78" t="s">
        <v>1044</v>
      </c>
      <c r="W78">
        <v>1</v>
      </c>
      <c r="X78" t="s">
        <v>1126</v>
      </c>
      <c r="Y78">
        <v>7</v>
      </c>
      <c r="Z78" t="s">
        <v>897</v>
      </c>
      <c r="AA78">
        <v>23</v>
      </c>
      <c r="AB78" t="s">
        <v>118</v>
      </c>
      <c r="AC78">
        <v>77025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 s="9">
        <v>0</v>
      </c>
      <c r="AQ78" s="10" t="s">
        <v>1223</v>
      </c>
      <c r="AR78" s="10" t="s">
        <v>1224</v>
      </c>
      <c r="AS78" t="s">
        <v>1243</v>
      </c>
      <c r="AT78" s="5">
        <v>43835</v>
      </c>
      <c r="AU78" s="5">
        <v>43830</v>
      </c>
    </row>
    <row r="79" spans="1:47" x14ac:dyDescent="0.25">
      <c r="A79">
        <v>2019</v>
      </c>
      <c r="B79" s="5">
        <v>43739</v>
      </c>
      <c r="C79" s="5">
        <v>43830</v>
      </c>
      <c r="D79" t="s">
        <v>111</v>
      </c>
      <c r="E79" t="s">
        <v>394</v>
      </c>
      <c r="F79" t="s">
        <v>395</v>
      </c>
      <c r="G79" t="s">
        <v>382</v>
      </c>
      <c r="H79">
        <v>0</v>
      </c>
      <c r="I79">
        <v>0</v>
      </c>
      <c r="J79" t="s">
        <v>113</v>
      </c>
      <c r="K79" t="s">
        <v>118</v>
      </c>
      <c r="M79" t="s">
        <v>687</v>
      </c>
      <c r="N79" t="s">
        <v>118</v>
      </c>
      <c r="O79" t="s">
        <v>148</v>
      </c>
      <c r="P79" t="s">
        <v>836</v>
      </c>
      <c r="Q79" t="s">
        <v>155</v>
      </c>
      <c r="R79" t="s">
        <v>951</v>
      </c>
      <c r="S79">
        <v>1089</v>
      </c>
      <c r="T79">
        <v>0</v>
      </c>
      <c r="U79" t="s">
        <v>155</v>
      </c>
      <c r="V79" t="s">
        <v>1070</v>
      </c>
      <c r="W79">
        <v>1</v>
      </c>
      <c r="X79" t="s">
        <v>1126</v>
      </c>
      <c r="Y79">
        <v>1</v>
      </c>
      <c r="Z79" t="s">
        <v>910</v>
      </c>
      <c r="AA79">
        <v>23</v>
      </c>
      <c r="AB79" t="s">
        <v>118</v>
      </c>
      <c r="AC79">
        <v>77518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 s="9">
        <v>0</v>
      </c>
      <c r="AQ79" s="10" t="s">
        <v>1223</v>
      </c>
      <c r="AR79" s="10" t="s">
        <v>1224</v>
      </c>
      <c r="AS79" t="s">
        <v>1243</v>
      </c>
      <c r="AT79" s="5">
        <v>43835</v>
      </c>
      <c r="AU79" s="5">
        <v>43830</v>
      </c>
    </row>
    <row r="80" spans="1:47" x14ac:dyDescent="0.25">
      <c r="A80">
        <v>2019</v>
      </c>
      <c r="B80" s="5">
        <v>43739</v>
      </c>
      <c r="C80" s="5">
        <v>43830</v>
      </c>
      <c r="D80" t="s">
        <v>111</v>
      </c>
      <c r="E80" t="s">
        <v>396</v>
      </c>
      <c r="F80" t="s">
        <v>397</v>
      </c>
      <c r="G80" t="s">
        <v>398</v>
      </c>
      <c r="H80">
        <v>0</v>
      </c>
      <c r="I80">
        <v>0</v>
      </c>
      <c r="J80" t="s">
        <v>113</v>
      </c>
      <c r="K80" t="s">
        <v>118</v>
      </c>
      <c r="M80" t="s">
        <v>688</v>
      </c>
      <c r="N80" t="s">
        <v>118</v>
      </c>
      <c r="O80" t="s">
        <v>148</v>
      </c>
      <c r="P80" t="s">
        <v>836</v>
      </c>
      <c r="Q80" t="s">
        <v>174</v>
      </c>
      <c r="R80" t="s">
        <v>952</v>
      </c>
      <c r="S80">
        <v>2</v>
      </c>
      <c r="T80">
        <v>0</v>
      </c>
      <c r="U80" t="s">
        <v>174</v>
      </c>
      <c r="V80">
        <v>540</v>
      </c>
      <c r="W80">
        <v>1</v>
      </c>
      <c r="X80" t="s">
        <v>1126</v>
      </c>
      <c r="Y80">
        <v>1</v>
      </c>
      <c r="Z80" t="s">
        <v>910</v>
      </c>
      <c r="AA80">
        <v>23</v>
      </c>
      <c r="AB80" t="s">
        <v>118</v>
      </c>
      <c r="AC80">
        <v>77534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 s="9">
        <v>0</v>
      </c>
      <c r="AQ80" s="10" t="s">
        <v>1223</v>
      </c>
      <c r="AR80" s="10" t="s">
        <v>1224</v>
      </c>
      <c r="AS80" t="s">
        <v>1243</v>
      </c>
      <c r="AT80" s="5">
        <v>43835</v>
      </c>
      <c r="AU80" s="5">
        <v>43830</v>
      </c>
    </row>
    <row r="81" spans="1:47" x14ac:dyDescent="0.25">
      <c r="A81">
        <v>2019</v>
      </c>
      <c r="B81" s="5">
        <v>43739</v>
      </c>
      <c r="C81" s="5">
        <v>43830</v>
      </c>
      <c r="D81" t="s">
        <v>111</v>
      </c>
      <c r="E81" t="s">
        <v>399</v>
      </c>
      <c r="F81" t="s">
        <v>400</v>
      </c>
      <c r="G81" t="s">
        <v>401</v>
      </c>
      <c r="H81">
        <v>0</v>
      </c>
      <c r="I81">
        <v>0</v>
      </c>
      <c r="J81" t="s">
        <v>113</v>
      </c>
      <c r="K81" t="s">
        <v>118</v>
      </c>
      <c r="M81" t="s">
        <v>689</v>
      </c>
      <c r="N81" t="s">
        <v>118</v>
      </c>
      <c r="O81" t="s">
        <v>148</v>
      </c>
      <c r="P81" t="s">
        <v>836</v>
      </c>
      <c r="Q81" t="s">
        <v>155</v>
      </c>
      <c r="R81" t="s">
        <v>953</v>
      </c>
      <c r="S81">
        <v>305</v>
      </c>
      <c r="T81">
        <v>0</v>
      </c>
      <c r="U81" t="s">
        <v>155</v>
      </c>
      <c r="V81" t="s">
        <v>905</v>
      </c>
      <c r="W81">
        <v>1</v>
      </c>
      <c r="X81" t="s">
        <v>1126</v>
      </c>
      <c r="Y81">
        <v>7</v>
      </c>
      <c r="Z81" t="s">
        <v>897</v>
      </c>
      <c r="AA81">
        <v>23</v>
      </c>
      <c r="AB81" t="s">
        <v>118</v>
      </c>
      <c r="AC81">
        <v>77012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 s="9">
        <v>0</v>
      </c>
      <c r="AQ81" s="10" t="s">
        <v>1223</v>
      </c>
      <c r="AR81" s="10" t="s">
        <v>1224</v>
      </c>
      <c r="AS81" t="s">
        <v>1243</v>
      </c>
      <c r="AT81" s="5">
        <v>43835</v>
      </c>
      <c r="AU81" s="5">
        <v>43830</v>
      </c>
    </row>
    <row r="82" spans="1:47" x14ac:dyDescent="0.25">
      <c r="A82">
        <v>2019</v>
      </c>
      <c r="B82" s="5">
        <v>43739</v>
      </c>
      <c r="C82" s="5">
        <v>43830</v>
      </c>
      <c r="D82" t="s">
        <v>111</v>
      </c>
      <c r="E82" t="s">
        <v>402</v>
      </c>
      <c r="F82" t="s">
        <v>403</v>
      </c>
      <c r="G82" t="s">
        <v>404</v>
      </c>
      <c r="H82">
        <v>0</v>
      </c>
      <c r="I82">
        <v>0</v>
      </c>
      <c r="J82" t="s">
        <v>113</v>
      </c>
      <c r="K82" t="s">
        <v>118</v>
      </c>
      <c r="M82" t="s">
        <v>690</v>
      </c>
      <c r="N82" t="s">
        <v>118</v>
      </c>
      <c r="O82" t="s">
        <v>148</v>
      </c>
      <c r="P82" t="s">
        <v>845</v>
      </c>
      <c r="Q82" t="s">
        <v>174</v>
      </c>
      <c r="R82" t="s">
        <v>902</v>
      </c>
      <c r="S82">
        <v>226</v>
      </c>
      <c r="T82">
        <v>0</v>
      </c>
      <c r="U82" t="s">
        <v>174</v>
      </c>
      <c r="V82" t="s">
        <v>1035</v>
      </c>
      <c r="W82">
        <v>1</v>
      </c>
      <c r="X82" t="s">
        <v>1126</v>
      </c>
      <c r="Y82">
        <v>7</v>
      </c>
      <c r="Z82" t="s">
        <v>897</v>
      </c>
      <c r="AA82">
        <v>23</v>
      </c>
      <c r="AB82" t="s">
        <v>118</v>
      </c>
      <c r="AC82">
        <v>77000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9831291995</v>
      </c>
      <c r="AP82" s="6" t="s">
        <v>1193</v>
      </c>
      <c r="AQ82" s="10" t="s">
        <v>1223</v>
      </c>
      <c r="AR82" s="10" t="s">
        <v>1224</v>
      </c>
      <c r="AS82" t="s">
        <v>1243</v>
      </c>
      <c r="AT82" s="5">
        <v>43835</v>
      </c>
      <c r="AU82" s="5">
        <v>43830</v>
      </c>
    </row>
    <row r="83" spans="1:47" x14ac:dyDescent="0.25">
      <c r="A83">
        <v>2019</v>
      </c>
      <c r="B83" s="5">
        <v>43739</v>
      </c>
      <c r="C83" s="5">
        <v>43830</v>
      </c>
      <c r="D83" t="s">
        <v>111</v>
      </c>
      <c r="E83" t="s">
        <v>405</v>
      </c>
      <c r="F83" t="s">
        <v>406</v>
      </c>
      <c r="G83" t="s">
        <v>346</v>
      </c>
      <c r="H83">
        <v>0</v>
      </c>
      <c r="I83">
        <v>0</v>
      </c>
      <c r="J83" t="s">
        <v>113</v>
      </c>
      <c r="K83" t="s">
        <v>118</v>
      </c>
      <c r="M83" t="s">
        <v>691</v>
      </c>
      <c r="N83" t="s">
        <v>118</v>
      </c>
      <c r="O83" t="s">
        <v>148</v>
      </c>
      <c r="P83" t="s">
        <v>837</v>
      </c>
      <c r="Q83" t="s">
        <v>155</v>
      </c>
      <c r="R83" t="s">
        <v>954</v>
      </c>
      <c r="S83">
        <v>215</v>
      </c>
      <c r="T83">
        <v>0</v>
      </c>
      <c r="U83" t="s">
        <v>155</v>
      </c>
      <c r="V83" t="s">
        <v>1071</v>
      </c>
      <c r="W83">
        <v>1</v>
      </c>
      <c r="X83" t="s">
        <v>1126</v>
      </c>
      <c r="Y83">
        <v>8</v>
      </c>
      <c r="Z83" t="s">
        <v>1057</v>
      </c>
      <c r="AA83">
        <v>23</v>
      </c>
      <c r="AB83" t="s">
        <v>118</v>
      </c>
      <c r="AC83">
        <v>96400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 s="8">
        <v>0</v>
      </c>
      <c r="AQ83" s="10" t="s">
        <v>1223</v>
      </c>
      <c r="AR83" s="10" t="s">
        <v>1224</v>
      </c>
      <c r="AS83" t="s">
        <v>1243</v>
      </c>
      <c r="AT83" s="5">
        <v>43835</v>
      </c>
      <c r="AU83" s="5">
        <v>43830</v>
      </c>
    </row>
    <row r="84" spans="1:47" x14ac:dyDescent="0.25">
      <c r="A84">
        <v>2019</v>
      </c>
      <c r="B84" s="5">
        <v>43739</v>
      </c>
      <c r="C84" s="5">
        <v>43830</v>
      </c>
      <c r="D84" t="s">
        <v>111</v>
      </c>
      <c r="E84" t="s">
        <v>407</v>
      </c>
      <c r="F84" t="s">
        <v>255</v>
      </c>
      <c r="G84" t="s">
        <v>408</v>
      </c>
      <c r="H84">
        <v>0</v>
      </c>
      <c r="I84">
        <v>0</v>
      </c>
      <c r="J84" t="s">
        <v>113</v>
      </c>
      <c r="K84" t="s">
        <v>118</v>
      </c>
      <c r="M84" t="s">
        <v>692</v>
      </c>
      <c r="N84" t="s">
        <v>118</v>
      </c>
      <c r="O84" t="s">
        <v>148</v>
      </c>
      <c r="P84" t="s">
        <v>836</v>
      </c>
      <c r="Q84" t="s">
        <v>168</v>
      </c>
      <c r="R84" t="s">
        <v>955</v>
      </c>
      <c r="S84">
        <v>49</v>
      </c>
      <c r="T84">
        <v>0</v>
      </c>
      <c r="U84" t="s">
        <v>168</v>
      </c>
      <c r="V84" t="s">
        <v>1072</v>
      </c>
      <c r="W84">
        <v>1</v>
      </c>
      <c r="X84" t="s">
        <v>1126</v>
      </c>
      <c r="Y84">
        <v>1</v>
      </c>
      <c r="Z84" t="s">
        <v>910</v>
      </c>
      <c r="AA84">
        <v>23</v>
      </c>
      <c r="AB84" t="s">
        <v>118</v>
      </c>
      <c r="AC84">
        <v>77600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 s="8">
        <v>0</v>
      </c>
      <c r="AQ84" s="10" t="s">
        <v>1223</v>
      </c>
      <c r="AR84" s="10" t="s">
        <v>1224</v>
      </c>
      <c r="AS84" t="s">
        <v>1243</v>
      </c>
      <c r="AT84" s="5">
        <v>43835</v>
      </c>
      <c r="AU84" s="5">
        <v>43830</v>
      </c>
    </row>
    <row r="85" spans="1:47" x14ac:dyDescent="0.25">
      <c r="A85">
        <v>2019</v>
      </c>
      <c r="B85" s="5">
        <v>43739</v>
      </c>
      <c r="C85" s="5">
        <v>43830</v>
      </c>
      <c r="D85" t="s">
        <v>111</v>
      </c>
      <c r="E85" t="s">
        <v>409</v>
      </c>
      <c r="F85" t="s">
        <v>318</v>
      </c>
      <c r="G85" t="s">
        <v>410</v>
      </c>
      <c r="H85">
        <v>0</v>
      </c>
      <c r="I85">
        <v>0</v>
      </c>
      <c r="J85" t="s">
        <v>113</v>
      </c>
      <c r="K85" t="s">
        <v>118</v>
      </c>
      <c r="M85" t="s">
        <v>693</v>
      </c>
      <c r="N85" t="s">
        <v>118</v>
      </c>
      <c r="O85" t="s">
        <v>148</v>
      </c>
      <c r="P85" t="s">
        <v>837</v>
      </c>
      <c r="Q85" t="s">
        <v>174</v>
      </c>
      <c r="R85" t="s">
        <v>956</v>
      </c>
      <c r="S85">
        <v>2</v>
      </c>
      <c r="T85">
        <v>0</v>
      </c>
      <c r="U85" t="s">
        <v>174</v>
      </c>
      <c r="V85" t="s">
        <v>1073</v>
      </c>
      <c r="W85">
        <v>1</v>
      </c>
      <c r="X85" t="s">
        <v>1126</v>
      </c>
      <c r="Y85">
        <v>8</v>
      </c>
      <c r="Z85" t="s">
        <v>1057</v>
      </c>
      <c r="AA85">
        <v>23</v>
      </c>
      <c r="AB85" t="s">
        <v>118</v>
      </c>
      <c r="AC85">
        <v>77725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 s="8">
        <v>0</v>
      </c>
      <c r="AQ85" s="10" t="s">
        <v>1223</v>
      </c>
      <c r="AR85" s="10" t="s">
        <v>1224</v>
      </c>
      <c r="AS85" t="s">
        <v>1243</v>
      </c>
      <c r="AT85" s="5">
        <v>43835</v>
      </c>
      <c r="AU85" s="5">
        <v>43830</v>
      </c>
    </row>
    <row r="86" spans="1:47" x14ac:dyDescent="0.25">
      <c r="A86">
        <v>2019</v>
      </c>
      <c r="B86" s="5">
        <v>43739</v>
      </c>
      <c r="C86" s="5">
        <v>43830</v>
      </c>
      <c r="D86" t="s">
        <v>111</v>
      </c>
      <c r="E86" t="s">
        <v>411</v>
      </c>
      <c r="F86" t="s">
        <v>412</v>
      </c>
      <c r="G86" t="s">
        <v>245</v>
      </c>
      <c r="H86">
        <v>0</v>
      </c>
      <c r="I86">
        <v>0</v>
      </c>
      <c r="J86" t="s">
        <v>113</v>
      </c>
      <c r="K86" t="s">
        <v>118</v>
      </c>
      <c r="M86" t="s">
        <v>694</v>
      </c>
      <c r="N86" t="s">
        <v>118</v>
      </c>
      <c r="O86" t="s">
        <v>148</v>
      </c>
      <c r="P86" t="s">
        <v>837</v>
      </c>
      <c r="Q86" t="s">
        <v>155</v>
      </c>
      <c r="R86" t="s">
        <v>930</v>
      </c>
      <c r="S86">
        <v>21</v>
      </c>
      <c r="T86">
        <v>0</v>
      </c>
      <c r="U86" t="s">
        <v>155</v>
      </c>
      <c r="V86" t="s">
        <v>1057</v>
      </c>
      <c r="W86">
        <v>1</v>
      </c>
      <c r="X86" t="s">
        <v>1126</v>
      </c>
      <c r="Y86">
        <v>8</v>
      </c>
      <c r="Z86" t="s">
        <v>1057</v>
      </c>
      <c r="AA86">
        <v>23</v>
      </c>
      <c r="AB86" t="s">
        <v>118</v>
      </c>
      <c r="AC86">
        <v>77086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 s="8">
        <v>0</v>
      </c>
      <c r="AQ86" s="10" t="s">
        <v>1223</v>
      </c>
      <c r="AR86" s="10" t="s">
        <v>1224</v>
      </c>
      <c r="AS86" t="s">
        <v>1243</v>
      </c>
      <c r="AT86" s="5">
        <v>43835</v>
      </c>
      <c r="AU86" s="5">
        <v>43830</v>
      </c>
    </row>
    <row r="87" spans="1:47" x14ac:dyDescent="0.25">
      <c r="A87">
        <v>2019</v>
      </c>
      <c r="B87" s="5">
        <v>43739</v>
      </c>
      <c r="C87" s="5">
        <v>43830</v>
      </c>
      <c r="D87" t="s">
        <v>111</v>
      </c>
      <c r="E87" t="s">
        <v>413</v>
      </c>
      <c r="F87" t="s">
        <v>414</v>
      </c>
      <c r="G87" t="s">
        <v>415</v>
      </c>
      <c r="H87">
        <v>0</v>
      </c>
      <c r="I87">
        <v>0</v>
      </c>
      <c r="J87" t="s">
        <v>113</v>
      </c>
      <c r="K87" t="s">
        <v>118</v>
      </c>
      <c r="M87" t="s">
        <v>695</v>
      </c>
      <c r="N87" t="s">
        <v>118</v>
      </c>
      <c r="O87" t="s">
        <v>148</v>
      </c>
      <c r="P87" t="s">
        <v>837</v>
      </c>
      <c r="Q87" t="s">
        <v>174</v>
      </c>
      <c r="R87" t="s">
        <v>957</v>
      </c>
      <c r="S87">
        <v>15</v>
      </c>
      <c r="T87">
        <v>0</v>
      </c>
      <c r="U87" t="s">
        <v>174</v>
      </c>
      <c r="V87" t="s">
        <v>1074</v>
      </c>
      <c r="W87">
        <v>1</v>
      </c>
      <c r="X87" t="s">
        <v>1126</v>
      </c>
      <c r="Y87">
        <v>8</v>
      </c>
      <c r="Z87" t="s">
        <v>1057</v>
      </c>
      <c r="AA87">
        <v>23</v>
      </c>
      <c r="AB87" t="s">
        <v>118</v>
      </c>
      <c r="AC87">
        <v>77720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 s="8">
        <v>0</v>
      </c>
      <c r="AQ87" s="10" t="s">
        <v>1223</v>
      </c>
      <c r="AR87" s="10" t="s">
        <v>1224</v>
      </c>
      <c r="AS87" t="s">
        <v>1243</v>
      </c>
      <c r="AT87" s="5">
        <v>43835</v>
      </c>
      <c r="AU87" s="5">
        <v>43830</v>
      </c>
    </row>
    <row r="88" spans="1:47" x14ac:dyDescent="0.25">
      <c r="A88">
        <v>2019</v>
      </c>
      <c r="B88" s="5">
        <v>43739</v>
      </c>
      <c r="C88" s="5">
        <v>43830</v>
      </c>
      <c r="D88" t="s">
        <v>111</v>
      </c>
      <c r="E88" t="s">
        <v>416</v>
      </c>
      <c r="F88" t="s">
        <v>417</v>
      </c>
      <c r="G88" t="s">
        <v>418</v>
      </c>
      <c r="H88">
        <v>0</v>
      </c>
      <c r="I88">
        <v>0</v>
      </c>
      <c r="J88" t="s">
        <v>113</v>
      </c>
      <c r="K88" t="s">
        <v>118</v>
      </c>
      <c r="M88" t="s">
        <v>696</v>
      </c>
      <c r="N88" t="s">
        <v>118</v>
      </c>
      <c r="O88" t="s">
        <v>148</v>
      </c>
      <c r="P88" t="s">
        <v>837</v>
      </c>
      <c r="Q88" t="s">
        <v>165</v>
      </c>
      <c r="R88" t="s">
        <v>958</v>
      </c>
      <c r="S88">
        <v>31</v>
      </c>
      <c r="T88">
        <v>0</v>
      </c>
      <c r="U88" t="s">
        <v>165</v>
      </c>
      <c r="V88">
        <v>22</v>
      </c>
      <c r="W88">
        <v>1</v>
      </c>
      <c r="X88" t="s">
        <v>1126</v>
      </c>
      <c r="Y88">
        <v>1</v>
      </c>
      <c r="Z88" t="s">
        <v>910</v>
      </c>
      <c r="AA88">
        <v>23</v>
      </c>
      <c r="AB88" t="s">
        <v>118</v>
      </c>
      <c r="AC88">
        <v>77500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 s="8">
        <v>0</v>
      </c>
      <c r="AQ88" s="10" t="s">
        <v>1223</v>
      </c>
      <c r="AR88" s="10" t="s">
        <v>1224</v>
      </c>
      <c r="AS88" t="s">
        <v>1243</v>
      </c>
      <c r="AT88" s="5">
        <v>43835</v>
      </c>
      <c r="AU88" s="5">
        <v>43830</v>
      </c>
    </row>
    <row r="89" spans="1:47" x14ac:dyDescent="0.25">
      <c r="A89">
        <v>2019</v>
      </c>
      <c r="B89" s="5">
        <v>43739</v>
      </c>
      <c r="C89" s="5">
        <v>43830</v>
      </c>
      <c r="D89" t="s">
        <v>111</v>
      </c>
      <c r="E89" t="s">
        <v>419</v>
      </c>
      <c r="F89" t="s">
        <v>420</v>
      </c>
      <c r="G89" t="s">
        <v>421</v>
      </c>
      <c r="H89">
        <v>0</v>
      </c>
      <c r="I89">
        <v>0</v>
      </c>
      <c r="J89" t="s">
        <v>113</v>
      </c>
      <c r="K89" t="s">
        <v>118</v>
      </c>
      <c r="M89" t="s">
        <v>697</v>
      </c>
      <c r="N89" t="s">
        <v>118</v>
      </c>
      <c r="O89" t="s">
        <v>148</v>
      </c>
      <c r="P89" t="s">
        <v>837</v>
      </c>
      <c r="Q89" t="s">
        <v>155</v>
      </c>
      <c r="R89" t="s">
        <v>959</v>
      </c>
      <c r="S89">
        <v>70</v>
      </c>
      <c r="T89">
        <v>0</v>
      </c>
      <c r="U89" t="s">
        <v>155</v>
      </c>
      <c r="V89" t="s">
        <v>1050</v>
      </c>
      <c r="W89">
        <v>1</v>
      </c>
      <c r="X89" t="s">
        <v>1126</v>
      </c>
      <c r="Y89">
        <v>8</v>
      </c>
      <c r="Z89" t="s">
        <v>1057</v>
      </c>
      <c r="AA89">
        <v>23</v>
      </c>
      <c r="AB89" t="s">
        <v>118</v>
      </c>
      <c r="AC89">
        <v>77712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 s="8">
        <v>0</v>
      </c>
      <c r="AQ89" s="10" t="s">
        <v>1223</v>
      </c>
      <c r="AR89" s="10" t="s">
        <v>1224</v>
      </c>
      <c r="AS89" t="s">
        <v>1243</v>
      </c>
      <c r="AT89" s="5">
        <v>43835</v>
      </c>
      <c r="AU89" s="5">
        <v>43830</v>
      </c>
    </row>
    <row r="90" spans="1:47" x14ac:dyDescent="0.25">
      <c r="A90">
        <v>2019</v>
      </c>
      <c r="B90" s="5">
        <v>43739</v>
      </c>
      <c r="C90" s="5">
        <v>43830</v>
      </c>
      <c r="D90" t="s">
        <v>111</v>
      </c>
      <c r="E90" t="s">
        <v>422</v>
      </c>
      <c r="F90" t="s">
        <v>423</v>
      </c>
      <c r="G90" t="s">
        <v>424</v>
      </c>
      <c r="H90">
        <v>0</v>
      </c>
      <c r="I90">
        <v>0</v>
      </c>
      <c r="J90" t="s">
        <v>113</v>
      </c>
      <c r="K90" t="s">
        <v>118</v>
      </c>
      <c r="M90" t="s">
        <v>698</v>
      </c>
      <c r="N90" t="s">
        <v>118</v>
      </c>
      <c r="O90" t="s">
        <v>148</v>
      </c>
      <c r="P90" t="s">
        <v>842</v>
      </c>
      <c r="Q90" t="s">
        <v>155</v>
      </c>
      <c r="R90" t="s">
        <v>903</v>
      </c>
      <c r="S90">
        <v>621</v>
      </c>
      <c r="T90">
        <v>0</v>
      </c>
      <c r="U90" t="s">
        <v>155</v>
      </c>
      <c r="V90" t="s">
        <v>1040</v>
      </c>
      <c r="W90">
        <v>1</v>
      </c>
      <c r="X90" t="s">
        <v>1126</v>
      </c>
      <c r="Y90">
        <v>7</v>
      </c>
      <c r="Z90" t="s">
        <v>897</v>
      </c>
      <c r="AA90">
        <v>23</v>
      </c>
      <c r="AB90" t="s">
        <v>118</v>
      </c>
      <c r="AC90">
        <v>77010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9838391106</v>
      </c>
      <c r="AP90" s="6" t="s">
        <v>1176</v>
      </c>
      <c r="AQ90" s="10" t="s">
        <v>1223</v>
      </c>
      <c r="AR90" s="10" t="s">
        <v>1224</v>
      </c>
      <c r="AS90" t="s">
        <v>1243</v>
      </c>
      <c r="AT90" s="5">
        <v>43835</v>
      </c>
      <c r="AU90" s="5">
        <v>43830</v>
      </c>
    </row>
    <row r="91" spans="1:47" x14ac:dyDescent="0.25">
      <c r="A91">
        <v>2019</v>
      </c>
      <c r="B91" s="5">
        <v>43739</v>
      </c>
      <c r="C91" s="5">
        <v>43830</v>
      </c>
      <c r="D91" t="s">
        <v>111</v>
      </c>
      <c r="E91" t="s">
        <v>425</v>
      </c>
      <c r="F91" t="s">
        <v>426</v>
      </c>
      <c r="G91" t="s">
        <v>308</v>
      </c>
      <c r="H91">
        <v>0</v>
      </c>
      <c r="I91">
        <v>0</v>
      </c>
      <c r="J91" t="s">
        <v>113</v>
      </c>
      <c r="K91" t="s">
        <v>118</v>
      </c>
      <c r="M91" t="s">
        <v>699</v>
      </c>
      <c r="N91" t="s">
        <v>118</v>
      </c>
      <c r="O91" t="s">
        <v>148</v>
      </c>
      <c r="P91" t="s">
        <v>842</v>
      </c>
      <c r="Q91" t="s">
        <v>174</v>
      </c>
      <c r="R91" t="s">
        <v>902</v>
      </c>
      <c r="S91">
        <v>449</v>
      </c>
      <c r="T91">
        <v>0</v>
      </c>
      <c r="U91" t="s">
        <v>174</v>
      </c>
      <c r="V91" t="s">
        <v>1035</v>
      </c>
      <c r="W91">
        <v>1</v>
      </c>
      <c r="X91" t="s">
        <v>1126</v>
      </c>
      <c r="Y91">
        <v>7</v>
      </c>
      <c r="Z91" t="s">
        <v>897</v>
      </c>
      <c r="AA91">
        <v>23</v>
      </c>
      <c r="AB91" t="s">
        <v>118</v>
      </c>
      <c r="AC91">
        <v>77000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9838332189</v>
      </c>
      <c r="AP91" s="6" t="s">
        <v>1175</v>
      </c>
      <c r="AQ91" s="10" t="s">
        <v>1223</v>
      </c>
      <c r="AR91" s="10" t="s">
        <v>1224</v>
      </c>
      <c r="AS91" t="s">
        <v>1243</v>
      </c>
      <c r="AT91" s="5">
        <v>43835</v>
      </c>
      <c r="AU91" s="5">
        <v>43830</v>
      </c>
    </row>
    <row r="92" spans="1:47" x14ac:dyDescent="0.25">
      <c r="A92">
        <v>2019</v>
      </c>
      <c r="B92" s="5">
        <v>43739</v>
      </c>
      <c r="C92" s="5">
        <v>43830</v>
      </c>
      <c r="D92" t="s">
        <v>111</v>
      </c>
      <c r="E92" t="s">
        <v>427</v>
      </c>
      <c r="F92" t="s">
        <v>414</v>
      </c>
      <c r="G92" t="s">
        <v>233</v>
      </c>
      <c r="H92">
        <v>0</v>
      </c>
      <c r="I92">
        <v>0</v>
      </c>
      <c r="J92" t="s">
        <v>113</v>
      </c>
      <c r="K92" t="s">
        <v>118</v>
      </c>
      <c r="M92" t="s">
        <v>700</v>
      </c>
      <c r="N92" t="s">
        <v>118</v>
      </c>
      <c r="O92" t="s">
        <v>148</v>
      </c>
      <c r="P92" t="s">
        <v>836</v>
      </c>
      <c r="Q92" t="s">
        <v>155</v>
      </c>
      <c r="R92" t="s">
        <v>960</v>
      </c>
      <c r="S92">
        <v>4</v>
      </c>
      <c r="T92">
        <v>0</v>
      </c>
      <c r="U92" t="s">
        <v>155</v>
      </c>
      <c r="V92" t="s">
        <v>1075</v>
      </c>
      <c r="W92">
        <v>1</v>
      </c>
      <c r="X92" t="s">
        <v>1126</v>
      </c>
      <c r="Y92">
        <v>1</v>
      </c>
      <c r="Z92" t="s">
        <v>910</v>
      </c>
      <c r="AA92">
        <v>23</v>
      </c>
      <c r="AB92" t="s">
        <v>118</v>
      </c>
      <c r="AC92">
        <v>77538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 s="8">
        <v>0</v>
      </c>
      <c r="AQ92" s="10" t="s">
        <v>1223</v>
      </c>
      <c r="AR92" s="10" t="s">
        <v>1224</v>
      </c>
      <c r="AS92" t="s">
        <v>1243</v>
      </c>
      <c r="AT92" s="5">
        <v>43835</v>
      </c>
      <c r="AU92" s="5">
        <v>43830</v>
      </c>
    </row>
    <row r="93" spans="1:47" x14ac:dyDescent="0.25">
      <c r="A93">
        <v>2019</v>
      </c>
      <c r="B93" s="5">
        <v>43739</v>
      </c>
      <c r="C93" s="5">
        <v>43830</v>
      </c>
      <c r="D93" t="s">
        <v>111</v>
      </c>
      <c r="E93" t="s">
        <v>428</v>
      </c>
      <c r="F93" t="s">
        <v>429</v>
      </c>
      <c r="G93" t="s">
        <v>430</v>
      </c>
      <c r="H93">
        <v>0</v>
      </c>
      <c r="I93">
        <v>0</v>
      </c>
      <c r="J93" t="s">
        <v>113</v>
      </c>
      <c r="K93" t="s">
        <v>118</v>
      </c>
      <c r="M93" t="s">
        <v>701</v>
      </c>
      <c r="N93" t="s">
        <v>118</v>
      </c>
      <c r="O93" t="s">
        <v>148</v>
      </c>
      <c r="P93" t="s">
        <v>837</v>
      </c>
      <c r="Q93" t="s">
        <v>174</v>
      </c>
      <c r="R93">
        <v>19</v>
      </c>
      <c r="S93">
        <v>34</v>
      </c>
      <c r="T93">
        <v>0</v>
      </c>
      <c r="U93" t="s">
        <v>174</v>
      </c>
      <c r="V93">
        <v>66</v>
      </c>
      <c r="W93">
        <v>1</v>
      </c>
      <c r="X93" t="s">
        <v>1126</v>
      </c>
      <c r="Y93">
        <v>1</v>
      </c>
      <c r="Z93" t="s">
        <v>910</v>
      </c>
      <c r="AA93">
        <v>23</v>
      </c>
      <c r="AB93" t="s">
        <v>118</v>
      </c>
      <c r="AC93">
        <v>77510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 s="8">
        <v>0</v>
      </c>
      <c r="AQ93" s="10" t="s">
        <v>1223</v>
      </c>
      <c r="AR93" s="10" t="s">
        <v>1224</v>
      </c>
      <c r="AS93" t="s">
        <v>1243</v>
      </c>
      <c r="AT93" s="5">
        <v>43835</v>
      </c>
      <c r="AU93" s="5">
        <v>43830</v>
      </c>
    </row>
    <row r="94" spans="1:47" x14ac:dyDescent="0.25">
      <c r="A94">
        <v>2019</v>
      </c>
      <c r="B94" s="5">
        <v>43739</v>
      </c>
      <c r="C94" s="5">
        <v>43830</v>
      </c>
      <c r="D94" t="s">
        <v>111</v>
      </c>
      <c r="E94" t="s">
        <v>282</v>
      </c>
      <c r="F94" t="s">
        <v>431</v>
      </c>
      <c r="G94" t="s">
        <v>401</v>
      </c>
      <c r="H94">
        <v>0</v>
      </c>
      <c r="I94">
        <v>0</v>
      </c>
      <c r="J94" t="s">
        <v>113</v>
      </c>
      <c r="K94" t="s">
        <v>118</v>
      </c>
      <c r="M94" t="s">
        <v>702</v>
      </c>
      <c r="N94" t="s">
        <v>118</v>
      </c>
      <c r="O94" t="s">
        <v>148</v>
      </c>
      <c r="P94" t="s">
        <v>836</v>
      </c>
      <c r="Q94" t="s">
        <v>155</v>
      </c>
      <c r="R94" t="s">
        <v>961</v>
      </c>
      <c r="S94">
        <v>1</v>
      </c>
      <c r="T94">
        <v>0</v>
      </c>
      <c r="U94" t="s">
        <v>155</v>
      </c>
      <c r="V94">
        <v>91</v>
      </c>
      <c r="W94">
        <v>1</v>
      </c>
      <c r="X94" t="s">
        <v>1126</v>
      </c>
      <c r="Y94">
        <v>1</v>
      </c>
      <c r="Z94" t="s">
        <v>910</v>
      </c>
      <c r="AA94">
        <v>23</v>
      </c>
      <c r="AB94" t="s">
        <v>118</v>
      </c>
      <c r="AC94">
        <v>77516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 s="8">
        <v>0</v>
      </c>
      <c r="AQ94" s="10" t="s">
        <v>1223</v>
      </c>
      <c r="AR94" s="10" t="s">
        <v>1224</v>
      </c>
      <c r="AS94" t="s">
        <v>1243</v>
      </c>
      <c r="AT94" s="5">
        <v>43835</v>
      </c>
      <c r="AU94" s="5">
        <v>43830</v>
      </c>
    </row>
    <row r="95" spans="1:47" x14ac:dyDescent="0.25">
      <c r="A95">
        <v>2019</v>
      </c>
      <c r="B95" s="5">
        <v>43739</v>
      </c>
      <c r="C95" s="5">
        <v>43830</v>
      </c>
      <c r="D95" t="s">
        <v>111</v>
      </c>
      <c r="E95" t="s">
        <v>432</v>
      </c>
      <c r="F95" t="s">
        <v>433</v>
      </c>
      <c r="G95">
        <v>0</v>
      </c>
      <c r="H95">
        <v>0</v>
      </c>
      <c r="I95">
        <v>0</v>
      </c>
      <c r="J95" t="s">
        <v>113</v>
      </c>
      <c r="K95" t="s">
        <v>118</v>
      </c>
      <c r="M95" t="s">
        <v>703</v>
      </c>
      <c r="N95" t="s">
        <v>118</v>
      </c>
      <c r="O95" t="s">
        <v>148</v>
      </c>
      <c r="P95" t="s">
        <v>846</v>
      </c>
      <c r="Q95" t="s">
        <v>160</v>
      </c>
      <c r="R95" t="s">
        <v>931</v>
      </c>
      <c r="S95">
        <v>134</v>
      </c>
      <c r="T95">
        <v>0</v>
      </c>
      <c r="U95" t="s">
        <v>160</v>
      </c>
      <c r="V95" t="s">
        <v>1076</v>
      </c>
      <c r="W95">
        <v>1</v>
      </c>
      <c r="X95" t="s">
        <v>1126</v>
      </c>
      <c r="Y95">
        <v>7</v>
      </c>
      <c r="Z95" t="s">
        <v>897</v>
      </c>
      <c r="AA95">
        <v>23</v>
      </c>
      <c r="AB95" t="s">
        <v>118</v>
      </c>
      <c r="AC95">
        <v>77090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 s="8">
        <v>0</v>
      </c>
      <c r="AQ95" s="10" t="s">
        <v>1223</v>
      </c>
      <c r="AR95" s="10" t="s">
        <v>1224</v>
      </c>
      <c r="AS95" t="s">
        <v>1243</v>
      </c>
      <c r="AT95" s="5">
        <v>43835</v>
      </c>
      <c r="AU95" s="5">
        <v>43830</v>
      </c>
    </row>
    <row r="96" spans="1:47" x14ac:dyDescent="0.25">
      <c r="A96">
        <v>2019</v>
      </c>
      <c r="B96" s="5">
        <v>43739</v>
      </c>
      <c r="C96" s="5">
        <v>43830</v>
      </c>
      <c r="D96" t="s">
        <v>111</v>
      </c>
      <c r="E96" t="s">
        <v>434</v>
      </c>
      <c r="F96" t="s">
        <v>435</v>
      </c>
      <c r="G96" t="s">
        <v>275</v>
      </c>
      <c r="H96">
        <v>0</v>
      </c>
      <c r="I96">
        <v>0</v>
      </c>
      <c r="J96" t="s">
        <v>113</v>
      </c>
      <c r="K96" t="s">
        <v>118</v>
      </c>
      <c r="M96" t="s">
        <v>704</v>
      </c>
      <c r="N96" t="s">
        <v>118</v>
      </c>
      <c r="O96" t="s">
        <v>148</v>
      </c>
      <c r="P96" t="s">
        <v>847</v>
      </c>
      <c r="Q96" t="s">
        <v>174</v>
      </c>
      <c r="R96" t="s">
        <v>931</v>
      </c>
      <c r="S96">
        <v>332</v>
      </c>
      <c r="T96">
        <v>0</v>
      </c>
      <c r="U96" t="s">
        <v>174</v>
      </c>
      <c r="V96" t="s">
        <v>1043</v>
      </c>
      <c r="W96">
        <v>1</v>
      </c>
      <c r="X96" t="s">
        <v>1126</v>
      </c>
      <c r="Y96">
        <v>7</v>
      </c>
      <c r="Z96" t="s">
        <v>897</v>
      </c>
      <c r="AA96">
        <v>23</v>
      </c>
      <c r="AB96" t="s">
        <v>118</v>
      </c>
      <c r="AC96">
        <v>77013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 s="8">
        <v>0</v>
      </c>
      <c r="AQ96" s="10" t="s">
        <v>1223</v>
      </c>
      <c r="AR96" s="10" t="s">
        <v>1224</v>
      </c>
      <c r="AS96" t="s">
        <v>1243</v>
      </c>
      <c r="AT96" s="5">
        <v>43835</v>
      </c>
      <c r="AU96" s="5">
        <v>43830</v>
      </c>
    </row>
    <row r="97" spans="1:47" x14ac:dyDescent="0.25">
      <c r="A97">
        <v>2019</v>
      </c>
      <c r="B97" s="5">
        <v>43739</v>
      </c>
      <c r="C97" s="5">
        <v>43830</v>
      </c>
      <c r="D97" t="s">
        <v>111</v>
      </c>
      <c r="E97" t="s">
        <v>436</v>
      </c>
      <c r="F97" t="s">
        <v>437</v>
      </c>
      <c r="G97" t="s">
        <v>233</v>
      </c>
      <c r="H97">
        <v>0</v>
      </c>
      <c r="I97">
        <v>0</v>
      </c>
      <c r="J97" t="s">
        <v>113</v>
      </c>
      <c r="K97" t="s">
        <v>118</v>
      </c>
      <c r="M97" t="s">
        <v>705</v>
      </c>
      <c r="N97" t="s">
        <v>118</v>
      </c>
      <c r="O97" t="s">
        <v>148</v>
      </c>
      <c r="P97" t="s">
        <v>836</v>
      </c>
      <c r="Q97" t="s">
        <v>157</v>
      </c>
      <c r="R97" t="s">
        <v>962</v>
      </c>
      <c r="S97">
        <v>13</v>
      </c>
      <c r="T97">
        <v>0</v>
      </c>
      <c r="U97" t="s">
        <v>157</v>
      </c>
      <c r="V97" t="s">
        <v>1077</v>
      </c>
      <c r="W97">
        <v>1</v>
      </c>
      <c r="X97" t="s">
        <v>1126</v>
      </c>
      <c r="Y97">
        <v>7</v>
      </c>
      <c r="Z97" t="s">
        <v>897</v>
      </c>
      <c r="AA97">
        <v>23</v>
      </c>
      <c r="AB97" t="s">
        <v>118</v>
      </c>
      <c r="AC97">
        <v>77723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 s="8">
        <v>0</v>
      </c>
      <c r="AQ97" s="10" t="s">
        <v>1223</v>
      </c>
      <c r="AR97" s="10" t="s">
        <v>1224</v>
      </c>
      <c r="AS97" t="s">
        <v>1243</v>
      </c>
      <c r="AT97" s="5">
        <v>43835</v>
      </c>
      <c r="AU97" s="5">
        <v>43830</v>
      </c>
    </row>
    <row r="98" spans="1:47" x14ac:dyDescent="0.25">
      <c r="A98">
        <v>2019</v>
      </c>
      <c r="B98" s="5">
        <v>43739</v>
      </c>
      <c r="C98" s="5">
        <v>43830</v>
      </c>
      <c r="D98" t="s">
        <v>111</v>
      </c>
      <c r="E98" t="s">
        <v>438</v>
      </c>
      <c r="F98" t="s">
        <v>439</v>
      </c>
      <c r="G98" t="s">
        <v>440</v>
      </c>
      <c r="H98">
        <v>0</v>
      </c>
      <c r="I98">
        <v>0</v>
      </c>
      <c r="J98" t="s">
        <v>113</v>
      </c>
      <c r="K98" t="s">
        <v>118</v>
      </c>
      <c r="M98" t="s">
        <v>706</v>
      </c>
      <c r="N98" t="s">
        <v>118</v>
      </c>
      <c r="O98" t="s">
        <v>148</v>
      </c>
      <c r="P98" t="s">
        <v>836</v>
      </c>
      <c r="Q98" t="s">
        <v>155</v>
      </c>
      <c r="R98" t="s">
        <v>963</v>
      </c>
      <c r="S98">
        <v>38</v>
      </c>
      <c r="T98">
        <v>0</v>
      </c>
      <c r="U98" t="s">
        <v>155</v>
      </c>
      <c r="V98" t="s">
        <v>1078</v>
      </c>
      <c r="W98">
        <v>1</v>
      </c>
      <c r="X98" t="s">
        <v>1126</v>
      </c>
      <c r="Y98">
        <v>8</v>
      </c>
      <c r="Z98" t="s">
        <v>1057</v>
      </c>
      <c r="AA98">
        <v>23</v>
      </c>
      <c r="AB98" t="s">
        <v>118</v>
      </c>
      <c r="AC98">
        <v>77723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 s="8">
        <v>0</v>
      </c>
      <c r="AQ98" s="10" t="s">
        <v>1223</v>
      </c>
      <c r="AR98" s="10" t="s">
        <v>1224</v>
      </c>
      <c r="AS98" t="s">
        <v>1243</v>
      </c>
      <c r="AT98" s="5">
        <v>43835</v>
      </c>
      <c r="AU98" s="5">
        <v>43830</v>
      </c>
    </row>
    <row r="99" spans="1:47" x14ac:dyDescent="0.25">
      <c r="A99">
        <v>2019</v>
      </c>
      <c r="B99" s="5">
        <v>43739</v>
      </c>
      <c r="C99" s="5">
        <v>43830</v>
      </c>
      <c r="D99" t="s">
        <v>111</v>
      </c>
      <c r="E99" t="s">
        <v>441</v>
      </c>
      <c r="F99" t="s">
        <v>442</v>
      </c>
      <c r="G99" t="s">
        <v>342</v>
      </c>
      <c r="H99">
        <v>0</v>
      </c>
      <c r="I99">
        <v>0</v>
      </c>
      <c r="J99" t="s">
        <v>113</v>
      </c>
      <c r="K99" t="s">
        <v>118</v>
      </c>
      <c r="M99" t="s">
        <v>707</v>
      </c>
      <c r="N99" t="s">
        <v>118</v>
      </c>
      <c r="O99" t="s">
        <v>148</v>
      </c>
      <c r="P99" t="s">
        <v>836</v>
      </c>
      <c r="Q99" t="s">
        <v>155</v>
      </c>
      <c r="R99" t="s">
        <v>964</v>
      </c>
      <c r="S99">
        <v>27</v>
      </c>
      <c r="T99">
        <v>0</v>
      </c>
      <c r="U99" t="s">
        <v>155</v>
      </c>
      <c r="V99" t="s">
        <v>1079</v>
      </c>
      <c r="W99">
        <v>1</v>
      </c>
      <c r="X99" t="s">
        <v>1129</v>
      </c>
      <c r="Y99">
        <v>7</v>
      </c>
      <c r="Z99" t="s">
        <v>1129</v>
      </c>
      <c r="AA99">
        <v>17</v>
      </c>
      <c r="AB99" t="s">
        <v>118</v>
      </c>
      <c r="AC99">
        <v>62240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 s="8">
        <v>0</v>
      </c>
      <c r="AQ99" s="10" t="s">
        <v>1223</v>
      </c>
      <c r="AR99" s="10" t="s">
        <v>1224</v>
      </c>
      <c r="AS99" t="s">
        <v>1243</v>
      </c>
      <c r="AT99" s="5">
        <v>43835</v>
      </c>
      <c r="AU99" s="5">
        <v>43830</v>
      </c>
    </row>
    <row r="100" spans="1:47" x14ac:dyDescent="0.25">
      <c r="A100">
        <v>2019</v>
      </c>
      <c r="B100" s="5">
        <v>43739</v>
      </c>
      <c r="C100" s="5">
        <v>43830</v>
      </c>
      <c r="D100" t="s">
        <v>111</v>
      </c>
      <c r="E100" t="s">
        <v>443</v>
      </c>
      <c r="F100" t="s">
        <v>444</v>
      </c>
      <c r="G100" t="s">
        <v>445</v>
      </c>
      <c r="H100">
        <v>0</v>
      </c>
      <c r="I100">
        <v>0</v>
      </c>
      <c r="J100" t="s">
        <v>113</v>
      </c>
      <c r="K100" t="s">
        <v>118</v>
      </c>
      <c r="M100" t="s">
        <v>708</v>
      </c>
      <c r="N100" t="s">
        <v>118</v>
      </c>
      <c r="O100" t="s">
        <v>148</v>
      </c>
      <c r="P100" t="s">
        <v>837</v>
      </c>
      <c r="Q100" t="s">
        <v>155</v>
      </c>
      <c r="R100" t="s">
        <v>965</v>
      </c>
      <c r="S100">
        <v>24</v>
      </c>
      <c r="T100">
        <v>0</v>
      </c>
      <c r="U100" t="s">
        <v>155</v>
      </c>
      <c r="V100" t="s">
        <v>1080</v>
      </c>
      <c r="W100">
        <v>16</v>
      </c>
      <c r="X100" t="s">
        <v>1130</v>
      </c>
      <c r="Y100">
        <v>15</v>
      </c>
      <c r="Z100" t="s">
        <v>1137</v>
      </c>
      <c r="AA100">
        <v>15</v>
      </c>
      <c r="AB100" t="s">
        <v>118</v>
      </c>
      <c r="AC100">
        <v>11440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 s="8">
        <v>0</v>
      </c>
      <c r="AQ100" s="10" t="s">
        <v>1223</v>
      </c>
      <c r="AR100" s="10" t="s">
        <v>1224</v>
      </c>
      <c r="AS100" t="s">
        <v>1243</v>
      </c>
      <c r="AT100" s="5">
        <v>43835</v>
      </c>
      <c r="AU100" s="5">
        <v>43830</v>
      </c>
    </row>
    <row r="101" spans="1:47" x14ac:dyDescent="0.25">
      <c r="A101">
        <v>2019</v>
      </c>
      <c r="B101" s="5">
        <v>43739</v>
      </c>
      <c r="C101" s="5">
        <v>43830</v>
      </c>
      <c r="D101" t="s">
        <v>111</v>
      </c>
      <c r="E101" t="s">
        <v>446</v>
      </c>
      <c r="F101" t="s">
        <v>447</v>
      </c>
      <c r="G101" t="s">
        <v>448</v>
      </c>
      <c r="H101">
        <v>0</v>
      </c>
      <c r="I101">
        <v>0</v>
      </c>
      <c r="J101" t="s">
        <v>113</v>
      </c>
      <c r="K101" t="s">
        <v>118</v>
      </c>
      <c r="M101" t="s">
        <v>709</v>
      </c>
      <c r="N101" t="s">
        <v>118</v>
      </c>
      <c r="O101" t="s">
        <v>148</v>
      </c>
      <c r="P101" t="s">
        <v>836</v>
      </c>
      <c r="Q101" t="s">
        <v>155</v>
      </c>
      <c r="R101" t="s">
        <v>966</v>
      </c>
      <c r="S101">
        <v>10</v>
      </c>
      <c r="T101">
        <v>0</v>
      </c>
      <c r="U101" t="s">
        <v>155</v>
      </c>
      <c r="V101">
        <v>325</v>
      </c>
      <c r="W101">
        <v>1</v>
      </c>
      <c r="X101" t="s">
        <v>1126</v>
      </c>
      <c r="Y101">
        <v>1</v>
      </c>
      <c r="Z101" t="s">
        <v>910</v>
      </c>
      <c r="AA101">
        <v>23</v>
      </c>
      <c r="AB101" t="s">
        <v>118</v>
      </c>
      <c r="AC101">
        <v>77535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 s="8">
        <v>0</v>
      </c>
      <c r="AQ101" s="10" t="s">
        <v>1223</v>
      </c>
      <c r="AR101" s="10" t="s">
        <v>1224</v>
      </c>
      <c r="AS101" t="s">
        <v>1243</v>
      </c>
      <c r="AT101" s="5">
        <v>43835</v>
      </c>
      <c r="AU101" s="5">
        <v>43830</v>
      </c>
    </row>
    <row r="102" spans="1:47" x14ac:dyDescent="0.25">
      <c r="A102">
        <v>2019</v>
      </c>
      <c r="B102" s="5">
        <v>43739</v>
      </c>
      <c r="C102" s="5">
        <v>43830</v>
      </c>
      <c r="D102" t="s">
        <v>111</v>
      </c>
      <c r="E102" t="s">
        <v>449</v>
      </c>
      <c r="F102" t="s">
        <v>450</v>
      </c>
      <c r="G102" t="s">
        <v>389</v>
      </c>
      <c r="H102">
        <v>0</v>
      </c>
      <c r="I102">
        <v>0</v>
      </c>
      <c r="J102" t="s">
        <v>113</v>
      </c>
      <c r="K102" t="s">
        <v>118</v>
      </c>
      <c r="M102" t="s">
        <v>710</v>
      </c>
      <c r="N102" t="s">
        <v>118</v>
      </c>
      <c r="O102" t="s">
        <v>148</v>
      </c>
      <c r="P102" t="s">
        <v>837</v>
      </c>
      <c r="Q102" t="s">
        <v>155</v>
      </c>
      <c r="R102" t="s">
        <v>940</v>
      </c>
      <c r="S102">
        <v>40</v>
      </c>
      <c r="T102">
        <v>0</v>
      </c>
      <c r="U102" t="s">
        <v>155</v>
      </c>
      <c r="V102" t="s">
        <v>1037</v>
      </c>
      <c r="W102">
        <v>1</v>
      </c>
      <c r="X102" t="s">
        <v>1126</v>
      </c>
      <c r="Y102">
        <v>1</v>
      </c>
      <c r="Z102" t="s">
        <v>910</v>
      </c>
      <c r="AA102">
        <v>23</v>
      </c>
      <c r="AB102" t="s">
        <v>118</v>
      </c>
      <c r="AC102">
        <v>77540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 s="8">
        <v>0</v>
      </c>
      <c r="AQ102" s="10" t="s">
        <v>1223</v>
      </c>
      <c r="AR102" s="10" t="s">
        <v>1224</v>
      </c>
      <c r="AS102" t="s">
        <v>1243</v>
      </c>
      <c r="AT102" s="5">
        <v>43835</v>
      </c>
      <c r="AU102" s="5">
        <v>43830</v>
      </c>
    </row>
    <row r="103" spans="1:47" x14ac:dyDescent="0.25">
      <c r="A103">
        <v>2019</v>
      </c>
      <c r="B103" s="5">
        <v>43739</v>
      </c>
      <c r="C103" s="5">
        <v>43830</v>
      </c>
      <c r="D103" t="s">
        <v>111</v>
      </c>
      <c r="E103" t="s">
        <v>451</v>
      </c>
      <c r="F103" t="s">
        <v>452</v>
      </c>
      <c r="G103" t="s">
        <v>401</v>
      </c>
      <c r="H103">
        <v>0</v>
      </c>
      <c r="I103">
        <v>0</v>
      </c>
      <c r="J103" t="s">
        <v>113</v>
      </c>
      <c r="K103" t="s">
        <v>118</v>
      </c>
      <c r="M103" t="s">
        <v>711</v>
      </c>
      <c r="N103" t="s">
        <v>118</v>
      </c>
      <c r="O103" t="s">
        <v>148</v>
      </c>
      <c r="P103" t="s">
        <v>836</v>
      </c>
      <c r="Q103" t="s">
        <v>155</v>
      </c>
      <c r="R103" t="s">
        <v>967</v>
      </c>
      <c r="S103">
        <v>13</v>
      </c>
      <c r="T103">
        <v>0</v>
      </c>
      <c r="U103" t="s">
        <v>155</v>
      </c>
      <c r="V103" t="s">
        <v>1081</v>
      </c>
      <c r="W103">
        <v>1</v>
      </c>
      <c r="X103" t="s">
        <v>1126</v>
      </c>
      <c r="Y103">
        <v>8</v>
      </c>
      <c r="Z103" t="s">
        <v>1057</v>
      </c>
      <c r="AA103">
        <v>23</v>
      </c>
      <c r="AB103" t="s">
        <v>118</v>
      </c>
      <c r="AC103">
        <v>77723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 s="8">
        <v>0</v>
      </c>
      <c r="AQ103" s="10" t="s">
        <v>1223</v>
      </c>
      <c r="AR103" s="10" t="s">
        <v>1224</v>
      </c>
      <c r="AS103" t="s">
        <v>1243</v>
      </c>
      <c r="AT103" s="5">
        <v>43835</v>
      </c>
      <c r="AU103" s="5">
        <v>43830</v>
      </c>
    </row>
    <row r="104" spans="1:47" x14ac:dyDescent="0.25">
      <c r="A104">
        <v>2019</v>
      </c>
      <c r="B104" s="5">
        <v>43739</v>
      </c>
      <c r="C104" s="5">
        <v>43830</v>
      </c>
      <c r="D104" t="s">
        <v>111</v>
      </c>
      <c r="E104" t="s">
        <v>453</v>
      </c>
      <c r="F104" t="s">
        <v>277</v>
      </c>
      <c r="G104" t="s">
        <v>382</v>
      </c>
      <c r="H104">
        <v>0</v>
      </c>
      <c r="I104">
        <v>0</v>
      </c>
      <c r="J104" t="s">
        <v>113</v>
      </c>
      <c r="K104" t="s">
        <v>118</v>
      </c>
      <c r="M104" t="s">
        <v>712</v>
      </c>
      <c r="N104" t="s">
        <v>118</v>
      </c>
      <c r="O104" t="s">
        <v>148</v>
      </c>
      <c r="P104" t="s">
        <v>836</v>
      </c>
      <c r="Q104" t="s">
        <v>155</v>
      </c>
      <c r="R104">
        <v>66</v>
      </c>
      <c r="S104">
        <v>14</v>
      </c>
      <c r="T104">
        <v>0</v>
      </c>
      <c r="U104" t="s">
        <v>155</v>
      </c>
      <c r="V104" t="s">
        <v>1082</v>
      </c>
      <c r="W104">
        <v>1</v>
      </c>
      <c r="X104" t="s">
        <v>1126</v>
      </c>
      <c r="Y104">
        <v>8</v>
      </c>
      <c r="Z104" t="s">
        <v>1057</v>
      </c>
      <c r="AA104">
        <v>23</v>
      </c>
      <c r="AB104" t="s">
        <v>118</v>
      </c>
      <c r="AC104">
        <v>77728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 s="8">
        <v>0</v>
      </c>
      <c r="AQ104" s="10" t="s">
        <v>1223</v>
      </c>
      <c r="AR104" s="10" t="s">
        <v>1224</v>
      </c>
      <c r="AS104" t="s">
        <v>1243</v>
      </c>
      <c r="AT104" s="5">
        <v>43835</v>
      </c>
      <c r="AU104" s="5">
        <v>43830</v>
      </c>
    </row>
    <row r="105" spans="1:47" x14ac:dyDescent="0.25">
      <c r="A105">
        <v>2019</v>
      </c>
      <c r="B105" s="5">
        <v>43739</v>
      </c>
      <c r="C105" s="5">
        <v>43830</v>
      </c>
      <c r="D105" t="s">
        <v>111</v>
      </c>
      <c r="E105" t="s">
        <v>422</v>
      </c>
      <c r="F105" t="s">
        <v>454</v>
      </c>
      <c r="G105" t="s">
        <v>455</v>
      </c>
      <c r="H105">
        <v>0</v>
      </c>
      <c r="I105">
        <v>0</v>
      </c>
      <c r="J105" t="s">
        <v>113</v>
      </c>
      <c r="K105" t="s">
        <v>118</v>
      </c>
      <c r="M105" t="s">
        <v>713</v>
      </c>
      <c r="N105" t="s">
        <v>118</v>
      </c>
      <c r="O105" t="s">
        <v>148</v>
      </c>
      <c r="P105" t="s">
        <v>837</v>
      </c>
      <c r="Q105" t="s">
        <v>155</v>
      </c>
      <c r="R105" t="s">
        <v>968</v>
      </c>
      <c r="S105">
        <v>5</v>
      </c>
      <c r="T105">
        <v>0</v>
      </c>
      <c r="U105" t="s">
        <v>155</v>
      </c>
      <c r="V105" t="s">
        <v>1073</v>
      </c>
      <c r="W105">
        <v>1</v>
      </c>
      <c r="X105" t="s">
        <v>1126</v>
      </c>
      <c r="Y105">
        <v>8</v>
      </c>
      <c r="Z105" t="s">
        <v>1057</v>
      </c>
      <c r="AA105">
        <v>23</v>
      </c>
      <c r="AB105" t="s">
        <v>118</v>
      </c>
      <c r="AC105">
        <v>77725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 s="8">
        <v>0</v>
      </c>
      <c r="AQ105" s="10" t="s">
        <v>1223</v>
      </c>
      <c r="AR105" s="10" t="s">
        <v>1224</v>
      </c>
      <c r="AS105" t="s">
        <v>1243</v>
      </c>
      <c r="AT105" s="5">
        <v>43835</v>
      </c>
      <c r="AU105" s="5">
        <v>43830</v>
      </c>
    </row>
    <row r="106" spans="1:47" x14ac:dyDescent="0.25">
      <c r="A106">
        <v>2019</v>
      </c>
      <c r="B106" s="5">
        <v>43739</v>
      </c>
      <c r="C106" s="5">
        <v>43830</v>
      </c>
      <c r="D106" t="s">
        <v>111</v>
      </c>
      <c r="E106" t="s">
        <v>456</v>
      </c>
      <c r="F106" t="s">
        <v>457</v>
      </c>
      <c r="G106" t="s">
        <v>458</v>
      </c>
      <c r="H106">
        <v>0</v>
      </c>
      <c r="I106">
        <v>0</v>
      </c>
      <c r="J106" t="s">
        <v>113</v>
      </c>
      <c r="K106" t="s">
        <v>118</v>
      </c>
      <c r="M106" t="s">
        <v>714</v>
      </c>
      <c r="N106" t="s">
        <v>118</v>
      </c>
      <c r="O106" t="s">
        <v>148</v>
      </c>
      <c r="P106" t="s">
        <v>836</v>
      </c>
      <c r="Q106" t="s">
        <v>155</v>
      </c>
      <c r="R106" t="s">
        <v>969</v>
      </c>
      <c r="S106">
        <v>520</v>
      </c>
      <c r="T106">
        <v>0</v>
      </c>
      <c r="U106" t="s">
        <v>155</v>
      </c>
      <c r="V106" t="s">
        <v>1083</v>
      </c>
      <c r="W106">
        <v>1</v>
      </c>
      <c r="X106" t="s">
        <v>1126</v>
      </c>
      <c r="Y106">
        <v>1</v>
      </c>
      <c r="Z106" t="s">
        <v>910</v>
      </c>
      <c r="AA106">
        <v>23</v>
      </c>
      <c r="AB106" t="s">
        <v>118</v>
      </c>
      <c r="AC106">
        <v>77536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 s="8">
        <v>0</v>
      </c>
      <c r="AQ106" s="10" t="s">
        <v>1223</v>
      </c>
      <c r="AR106" s="10" t="s">
        <v>1224</v>
      </c>
      <c r="AS106" t="s">
        <v>1243</v>
      </c>
      <c r="AT106" s="5">
        <v>43835</v>
      </c>
      <c r="AU106" s="5">
        <v>43830</v>
      </c>
    </row>
    <row r="107" spans="1:47" x14ac:dyDescent="0.25">
      <c r="A107">
        <v>2019</v>
      </c>
      <c r="B107" s="5">
        <v>43739</v>
      </c>
      <c r="C107" s="5">
        <v>43830</v>
      </c>
      <c r="D107" t="s">
        <v>111</v>
      </c>
      <c r="E107" t="s">
        <v>459</v>
      </c>
      <c r="F107" t="s">
        <v>403</v>
      </c>
      <c r="G107" t="s">
        <v>412</v>
      </c>
      <c r="H107">
        <v>0</v>
      </c>
      <c r="I107">
        <v>0</v>
      </c>
      <c r="J107" t="s">
        <v>113</v>
      </c>
      <c r="K107" t="s">
        <v>118</v>
      </c>
      <c r="M107" t="s">
        <v>715</v>
      </c>
      <c r="N107" t="s">
        <v>118</v>
      </c>
      <c r="O107" t="s">
        <v>148</v>
      </c>
      <c r="P107" t="s">
        <v>836</v>
      </c>
      <c r="Q107" t="s">
        <v>155</v>
      </c>
      <c r="R107" t="s">
        <v>970</v>
      </c>
      <c r="S107">
        <v>145</v>
      </c>
      <c r="T107">
        <v>0</v>
      </c>
      <c r="U107" t="s">
        <v>155</v>
      </c>
      <c r="V107" t="s">
        <v>970</v>
      </c>
      <c r="W107">
        <v>1</v>
      </c>
      <c r="X107" t="s">
        <v>1126</v>
      </c>
      <c r="Y107">
        <v>1</v>
      </c>
      <c r="Z107" t="s">
        <v>910</v>
      </c>
      <c r="AA107">
        <v>23</v>
      </c>
      <c r="AB107" t="s">
        <v>118</v>
      </c>
      <c r="AC107">
        <v>77536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 s="8">
        <v>0</v>
      </c>
      <c r="AQ107" s="10" t="s">
        <v>1223</v>
      </c>
      <c r="AR107" s="10" t="s">
        <v>1224</v>
      </c>
      <c r="AS107" t="s">
        <v>1243</v>
      </c>
      <c r="AT107" s="5">
        <v>43835</v>
      </c>
      <c r="AU107" s="5">
        <v>43830</v>
      </c>
    </row>
    <row r="108" spans="1:47" x14ac:dyDescent="0.25">
      <c r="A108">
        <v>2019</v>
      </c>
      <c r="B108" s="5">
        <v>43739</v>
      </c>
      <c r="C108" s="5">
        <v>43830</v>
      </c>
      <c r="D108" t="s">
        <v>111</v>
      </c>
      <c r="E108" t="s">
        <v>460</v>
      </c>
      <c r="F108" t="s">
        <v>346</v>
      </c>
      <c r="G108" t="s">
        <v>461</v>
      </c>
      <c r="H108">
        <v>0</v>
      </c>
      <c r="I108">
        <v>0</v>
      </c>
      <c r="J108" t="s">
        <v>113</v>
      </c>
      <c r="K108" t="s">
        <v>118</v>
      </c>
      <c r="M108" t="s">
        <v>716</v>
      </c>
      <c r="N108" t="s">
        <v>118</v>
      </c>
      <c r="O108" t="s">
        <v>148</v>
      </c>
      <c r="P108" t="s">
        <v>837</v>
      </c>
      <c r="Q108" t="s">
        <v>155</v>
      </c>
      <c r="R108" t="s">
        <v>971</v>
      </c>
      <c r="S108">
        <v>28</v>
      </c>
      <c r="T108">
        <v>0</v>
      </c>
      <c r="U108" t="s">
        <v>155</v>
      </c>
      <c r="V108" t="s">
        <v>1081</v>
      </c>
      <c r="W108">
        <v>1</v>
      </c>
      <c r="X108" t="s">
        <v>1126</v>
      </c>
      <c r="Y108">
        <v>8</v>
      </c>
      <c r="Z108" t="s">
        <v>1057</v>
      </c>
      <c r="AA108">
        <v>23</v>
      </c>
      <c r="AB108" t="s">
        <v>118</v>
      </c>
      <c r="AC108">
        <v>77723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 s="8">
        <v>0</v>
      </c>
      <c r="AQ108" s="10" t="s">
        <v>1223</v>
      </c>
      <c r="AR108" s="10" t="s">
        <v>1224</v>
      </c>
      <c r="AS108" t="s">
        <v>1243</v>
      </c>
      <c r="AT108" s="5">
        <v>43835</v>
      </c>
      <c r="AU108" s="5">
        <v>43830</v>
      </c>
    </row>
    <row r="109" spans="1:47" x14ac:dyDescent="0.25">
      <c r="A109">
        <v>2019</v>
      </c>
      <c r="B109" s="5">
        <v>43739</v>
      </c>
      <c r="C109" s="5">
        <v>43830</v>
      </c>
      <c r="D109" t="s">
        <v>111</v>
      </c>
      <c r="E109" t="s">
        <v>462</v>
      </c>
      <c r="F109" t="s">
        <v>463</v>
      </c>
      <c r="G109" t="s">
        <v>464</v>
      </c>
      <c r="H109">
        <v>0</v>
      </c>
      <c r="I109">
        <v>0</v>
      </c>
      <c r="J109" t="s">
        <v>113</v>
      </c>
      <c r="K109" t="s">
        <v>118</v>
      </c>
      <c r="M109" t="s">
        <v>717</v>
      </c>
      <c r="N109" t="s">
        <v>118</v>
      </c>
      <c r="O109" t="s">
        <v>148</v>
      </c>
      <c r="P109" t="s">
        <v>837</v>
      </c>
      <c r="Q109" t="s">
        <v>155</v>
      </c>
      <c r="R109" t="s">
        <v>972</v>
      </c>
      <c r="S109">
        <v>946</v>
      </c>
      <c r="T109">
        <v>0</v>
      </c>
      <c r="U109" t="s">
        <v>155</v>
      </c>
      <c r="V109" t="s">
        <v>1084</v>
      </c>
      <c r="W109">
        <v>1</v>
      </c>
      <c r="X109" t="s">
        <v>1126</v>
      </c>
      <c r="Y109">
        <v>2</v>
      </c>
      <c r="Z109" t="s">
        <v>1135</v>
      </c>
      <c r="AA109">
        <v>23</v>
      </c>
      <c r="AB109" t="s">
        <v>118</v>
      </c>
      <c r="AC109">
        <v>77666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 s="8">
        <v>0</v>
      </c>
      <c r="AQ109" s="10" t="s">
        <v>1223</v>
      </c>
      <c r="AR109" s="10" t="s">
        <v>1224</v>
      </c>
      <c r="AS109" t="s">
        <v>1243</v>
      </c>
      <c r="AT109" s="5">
        <v>43835</v>
      </c>
      <c r="AU109" s="5">
        <v>43830</v>
      </c>
    </row>
    <row r="110" spans="1:47" x14ac:dyDescent="0.25">
      <c r="A110">
        <v>2019</v>
      </c>
      <c r="B110" s="5">
        <v>43739</v>
      </c>
      <c r="C110" s="5">
        <v>43830</v>
      </c>
      <c r="D110" t="s">
        <v>111</v>
      </c>
      <c r="E110" t="s">
        <v>465</v>
      </c>
      <c r="F110" t="s">
        <v>308</v>
      </c>
      <c r="G110" t="s">
        <v>218</v>
      </c>
      <c r="H110">
        <v>0</v>
      </c>
      <c r="I110">
        <v>0</v>
      </c>
      <c r="J110" t="s">
        <v>113</v>
      </c>
      <c r="K110" t="s">
        <v>118</v>
      </c>
      <c r="M110" t="s">
        <v>718</v>
      </c>
      <c r="N110" t="s">
        <v>118</v>
      </c>
      <c r="O110" t="s">
        <v>148</v>
      </c>
      <c r="P110" t="s">
        <v>837</v>
      </c>
      <c r="Q110" t="s">
        <v>155</v>
      </c>
      <c r="R110" t="s">
        <v>973</v>
      </c>
      <c r="S110">
        <v>3</v>
      </c>
      <c r="T110">
        <v>0</v>
      </c>
      <c r="U110" t="s">
        <v>155</v>
      </c>
      <c r="V110" t="s">
        <v>1050</v>
      </c>
      <c r="W110">
        <v>1</v>
      </c>
      <c r="X110" t="s">
        <v>1126</v>
      </c>
      <c r="Y110">
        <v>8</v>
      </c>
      <c r="Z110" t="s">
        <v>1057</v>
      </c>
      <c r="AA110">
        <v>23</v>
      </c>
      <c r="AB110" t="s">
        <v>118</v>
      </c>
      <c r="AC110">
        <v>77712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 s="8">
        <v>0</v>
      </c>
      <c r="AQ110" s="10" t="s">
        <v>1223</v>
      </c>
      <c r="AR110" s="10" t="s">
        <v>1224</v>
      </c>
      <c r="AS110" t="s">
        <v>1243</v>
      </c>
      <c r="AT110" s="5">
        <v>43835</v>
      </c>
      <c r="AU110" s="5">
        <v>43830</v>
      </c>
    </row>
    <row r="111" spans="1:47" x14ac:dyDescent="0.25">
      <c r="A111">
        <v>2019</v>
      </c>
      <c r="B111" s="5">
        <v>43739</v>
      </c>
      <c r="C111" s="5">
        <v>43830</v>
      </c>
      <c r="D111" t="s">
        <v>111</v>
      </c>
      <c r="E111" t="s">
        <v>466</v>
      </c>
      <c r="F111" t="s">
        <v>277</v>
      </c>
      <c r="G111" t="s">
        <v>467</v>
      </c>
      <c r="H111">
        <v>0</v>
      </c>
      <c r="I111">
        <v>0</v>
      </c>
      <c r="J111" t="s">
        <v>113</v>
      </c>
      <c r="K111" t="s">
        <v>118</v>
      </c>
      <c r="M111" t="s">
        <v>719</v>
      </c>
      <c r="N111" t="s">
        <v>118</v>
      </c>
      <c r="O111" t="s">
        <v>148</v>
      </c>
      <c r="P111" t="s">
        <v>831</v>
      </c>
      <c r="Q111" t="s">
        <v>155</v>
      </c>
      <c r="R111" t="s">
        <v>924</v>
      </c>
      <c r="S111">
        <v>362</v>
      </c>
      <c r="T111">
        <v>0</v>
      </c>
      <c r="U111" t="s">
        <v>155</v>
      </c>
      <c r="V111" t="s">
        <v>1035</v>
      </c>
      <c r="W111">
        <v>1</v>
      </c>
      <c r="X111" t="s">
        <v>1126</v>
      </c>
      <c r="Y111">
        <v>7</v>
      </c>
      <c r="Z111" t="s">
        <v>897</v>
      </c>
      <c r="AA111">
        <v>23</v>
      </c>
      <c r="AB111" t="s">
        <v>118</v>
      </c>
      <c r="AC111">
        <v>77000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 s="8">
        <v>0</v>
      </c>
      <c r="AQ111" s="10" t="s">
        <v>1223</v>
      </c>
      <c r="AR111" s="10" t="s">
        <v>1224</v>
      </c>
      <c r="AS111" t="s">
        <v>1243</v>
      </c>
      <c r="AT111" s="5">
        <v>43835</v>
      </c>
      <c r="AU111" s="5">
        <v>43830</v>
      </c>
    </row>
    <row r="112" spans="1:47" x14ac:dyDescent="0.25">
      <c r="A112">
        <v>2019</v>
      </c>
      <c r="B112" s="5">
        <v>43739</v>
      </c>
      <c r="C112" s="5">
        <v>43830</v>
      </c>
      <c r="D112" t="s">
        <v>111</v>
      </c>
      <c r="E112" t="s">
        <v>468</v>
      </c>
      <c r="F112" t="s">
        <v>469</v>
      </c>
      <c r="G112" t="s">
        <v>470</v>
      </c>
      <c r="H112">
        <v>0</v>
      </c>
      <c r="I112">
        <v>0</v>
      </c>
      <c r="J112" t="s">
        <v>113</v>
      </c>
      <c r="K112" t="s">
        <v>118</v>
      </c>
      <c r="M112" t="s">
        <v>720</v>
      </c>
      <c r="N112" t="s">
        <v>118</v>
      </c>
      <c r="O112" t="s">
        <v>148</v>
      </c>
      <c r="P112" t="s">
        <v>848</v>
      </c>
      <c r="Q112" t="s">
        <v>174</v>
      </c>
      <c r="R112" t="s">
        <v>908</v>
      </c>
      <c r="S112">
        <v>245</v>
      </c>
      <c r="T112">
        <v>0</v>
      </c>
      <c r="U112" t="s">
        <v>174</v>
      </c>
      <c r="V112" t="s">
        <v>1035</v>
      </c>
      <c r="W112">
        <v>1</v>
      </c>
      <c r="X112" t="s">
        <v>1126</v>
      </c>
      <c r="Y112">
        <v>7</v>
      </c>
      <c r="Z112" t="s">
        <v>897</v>
      </c>
      <c r="AA112">
        <v>23</v>
      </c>
      <c r="AB112" t="s">
        <v>118</v>
      </c>
      <c r="AC112">
        <v>77000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9838327335</v>
      </c>
      <c r="AP112" s="6" t="s">
        <v>1194</v>
      </c>
      <c r="AQ112" s="10" t="s">
        <v>1223</v>
      </c>
      <c r="AR112" s="10" t="s">
        <v>1224</v>
      </c>
      <c r="AS112" t="s">
        <v>1243</v>
      </c>
      <c r="AT112" s="5">
        <v>43835</v>
      </c>
      <c r="AU112" s="5">
        <v>43830</v>
      </c>
    </row>
    <row r="113" spans="1:47" x14ac:dyDescent="0.25">
      <c r="A113">
        <v>2019</v>
      </c>
      <c r="B113" s="5">
        <v>43739</v>
      </c>
      <c r="C113" s="5">
        <v>43830</v>
      </c>
      <c r="D113" t="s">
        <v>111</v>
      </c>
      <c r="E113" t="s">
        <v>471</v>
      </c>
      <c r="F113" t="s">
        <v>472</v>
      </c>
      <c r="G113" t="s">
        <v>473</v>
      </c>
      <c r="H113">
        <v>0</v>
      </c>
      <c r="I113">
        <v>0</v>
      </c>
      <c r="J113" t="s">
        <v>113</v>
      </c>
      <c r="K113" t="s">
        <v>118</v>
      </c>
      <c r="M113" t="s">
        <v>721</v>
      </c>
      <c r="N113" t="s">
        <v>118</v>
      </c>
      <c r="O113" t="s">
        <v>148</v>
      </c>
      <c r="P113" t="s">
        <v>836</v>
      </c>
      <c r="Q113" t="s">
        <v>155</v>
      </c>
      <c r="R113">
        <v>67</v>
      </c>
      <c r="S113">
        <v>698</v>
      </c>
      <c r="T113">
        <v>0</v>
      </c>
      <c r="U113" t="s">
        <v>155</v>
      </c>
      <c r="V113" t="s">
        <v>1085</v>
      </c>
      <c r="W113">
        <v>1</v>
      </c>
      <c r="X113" t="s">
        <v>1126</v>
      </c>
      <c r="Y113">
        <v>3</v>
      </c>
      <c r="Z113" t="s">
        <v>1133</v>
      </c>
      <c r="AA113">
        <v>23</v>
      </c>
      <c r="AB113" t="s">
        <v>118</v>
      </c>
      <c r="AC113">
        <v>77230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 s="8">
        <v>0</v>
      </c>
      <c r="AQ113" s="10" t="s">
        <v>1223</v>
      </c>
      <c r="AR113" s="10" t="s">
        <v>1224</v>
      </c>
      <c r="AS113" t="s">
        <v>1243</v>
      </c>
      <c r="AT113" s="5">
        <v>43835</v>
      </c>
      <c r="AU113" s="5">
        <v>43830</v>
      </c>
    </row>
    <row r="114" spans="1:47" x14ac:dyDescent="0.25">
      <c r="A114">
        <v>2019</v>
      </c>
      <c r="B114" s="5">
        <v>43739</v>
      </c>
      <c r="C114" s="5">
        <v>43830</v>
      </c>
      <c r="D114" t="s">
        <v>111</v>
      </c>
      <c r="E114" t="s">
        <v>474</v>
      </c>
      <c r="F114" t="s">
        <v>475</v>
      </c>
      <c r="G114" t="s">
        <v>476</v>
      </c>
      <c r="H114">
        <v>0</v>
      </c>
      <c r="I114">
        <v>0</v>
      </c>
      <c r="J114" t="s">
        <v>113</v>
      </c>
      <c r="K114" t="s">
        <v>118</v>
      </c>
      <c r="M114" t="s">
        <v>722</v>
      </c>
      <c r="N114" t="s">
        <v>118</v>
      </c>
      <c r="O114" t="s">
        <v>148</v>
      </c>
      <c r="P114" t="s">
        <v>836</v>
      </c>
      <c r="Q114" t="s">
        <v>155</v>
      </c>
      <c r="R114">
        <v>36</v>
      </c>
      <c r="S114">
        <v>20</v>
      </c>
      <c r="T114">
        <v>0</v>
      </c>
      <c r="U114" t="s">
        <v>155</v>
      </c>
      <c r="V114">
        <v>101</v>
      </c>
      <c r="W114">
        <v>1</v>
      </c>
      <c r="X114" t="s">
        <v>1126</v>
      </c>
      <c r="Y114">
        <v>1</v>
      </c>
      <c r="Z114" t="s">
        <v>910</v>
      </c>
      <c r="AA114">
        <v>23</v>
      </c>
      <c r="AB114" t="s">
        <v>118</v>
      </c>
      <c r="AC114">
        <v>77519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 s="8">
        <v>0</v>
      </c>
      <c r="AQ114" s="10" t="s">
        <v>1223</v>
      </c>
      <c r="AR114" s="10" t="s">
        <v>1224</v>
      </c>
      <c r="AS114" t="s">
        <v>1243</v>
      </c>
      <c r="AT114" s="5">
        <v>43835</v>
      </c>
      <c r="AU114" s="5">
        <v>43830</v>
      </c>
    </row>
    <row r="115" spans="1:47" x14ac:dyDescent="0.25">
      <c r="A115">
        <v>2019</v>
      </c>
      <c r="B115" s="5">
        <v>43739</v>
      </c>
      <c r="C115" s="5">
        <v>43830</v>
      </c>
      <c r="D115" t="s">
        <v>111</v>
      </c>
      <c r="E115" t="s">
        <v>477</v>
      </c>
      <c r="F115" t="s">
        <v>233</v>
      </c>
      <c r="G115" t="s">
        <v>337</v>
      </c>
      <c r="H115">
        <v>0</v>
      </c>
      <c r="I115">
        <v>0</v>
      </c>
      <c r="J115" t="s">
        <v>113</v>
      </c>
      <c r="K115" t="s">
        <v>118</v>
      </c>
      <c r="M115" t="s">
        <v>723</v>
      </c>
      <c r="N115" t="s">
        <v>118</v>
      </c>
      <c r="O115" t="s">
        <v>148</v>
      </c>
      <c r="P115" t="s">
        <v>836</v>
      </c>
      <c r="Q115" t="s">
        <v>155</v>
      </c>
      <c r="R115" t="s">
        <v>974</v>
      </c>
      <c r="S115">
        <v>8</v>
      </c>
      <c r="T115">
        <v>0</v>
      </c>
      <c r="U115" t="s">
        <v>155</v>
      </c>
      <c r="V115">
        <v>249</v>
      </c>
      <c r="W115">
        <v>1</v>
      </c>
      <c r="X115" t="s">
        <v>1126</v>
      </c>
      <c r="Y115">
        <v>1</v>
      </c>
      <c r="Z115" t="s">
        <v>910</v>
      </c>
      <c r="AA115">
        <v>23</v>
      </c>
      <c r="AB115" t="s">
        <v>118</v>
      </c>
      <c r="AC115">
        <v>77517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 s="8">
        <v>0</v>
      </c>
      <c r="AQ115" s="10" t="s">
        <v>1223</v>
      </c>
      <c r="AR115" s="10" t="s">
        <v>1224</v>
      </c>
      <c r="AS115" t="s">
        <v>1243</v>
      </c>
      <c r="AT115" s="5">
        <v>43835</v>
      </c>
      <c r="AU115" s="5">
        <v>43830</v>
      </c>
    </row>
    <row r="116" spans="1:47" x14ac:dyDescent="0.25">
      <c r="A116">
        <v>2019</v>
      </c>
      <c r="B116" s="5">
        <v>43739</v>
      </c>
      <c r="C116" s="5">
        <v>43830</v>
      </c>
      <c r="D116" t="s">
        <v>111</v>
      </c>
      <c r="E116" t="s">
        <v>478</v>
      </c>
      <c r="F116" t="s">
        <v>479</v>
      </c>
      <c r="G116" t="s">
        <v>480</v>
      </c>
      <c r="H116">
        <v>0</v>
      </c>
      <c r="I116">
        <v>0</v>
      </c>
      <c r="J116" t="s">
        <v>113</v>
      </c>
      <c r="K116" t="s">
        <v>118</v>
      </c>
      <c r="M116" t="s">
        <v>724</v>
      </c>
      <c r="N116" t="s">
        <v>118</v>
      </c>
      <c r="O116" t="s">
        <v>148</v>
      </c>
      <c r="P116" t="s">
        <v>836</v>
      </c>
      <c r="Q116" t="s">
        <v>155</v>
      </c>
      <c r="R116" t="s">
        <v>975</v>
      </c>
      <c r="S116">
        <v>420</v>
      </c>
      <c r="T116">
        <v>0</v>
      </c>
      <c r="U116" t="s">
        <v>155</v>
      </c>
      <c r="V116" t="s">
        <v>1086</v>
      </c>
      <c r="W116">
        <v>1</v>
      </c>
      <c r="X116" t="s">
        <v>1126</v>
      </c>
      <c r="Y116">
        <v>7</v>
      </c>
      <c r="Z116" t="s">
        <v>897</v>
      </c>
      <c r="AA116">
        <v>23</v>
      </c>
      <c r="AB116" t="s">
        <v>118</v>
      </c>
      <c r="AC116">
        <v>77082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 s="8">
        <v>0</v>
      </c>
      <c r="AQ116" s="10" t="s">
        <v>1223</v>
      </c>
      <c r="AR116" s="10" t="s">
        <v>1224</v>
      </c>
      <c r="AS116" t="s">
        <v>1243</v>
      </c>
      <c r="AT116" s="5">
        <v>43835</v>
      </c>
      <c r="AU116" s="5">
        <v>43830</v>
      </c>
    </row>
    <row r="117" spans="1:47" x14ac:dyDescent="0.25">
      <c r="A117">
        <v>2019</v>
      </c>
      <c r="B117" s="5">
        <v>43739</v>
      </c>
      <c r="C117" s="5">
        <v>43830</v>
      </c>
      <c r="D117" t="s">
        <v>111</v>
      </c>
      <c r="E117" t="s">
        <v>481</v>
      </c>
      <c r="F117" t="s">
        <v>255</v>
      </c>
      <c r="G117" t="s">
        <v>289</v>
      </c>
      <c r="H117">
        <v>0</v>
      </c>
      <c r="I117">
        <v>0</v>
      </c>
      <c r="J117" t="s">
        <v>113</v>
      </c>
      <c r="K117" t="s">
        <v>118</v>
      </c>
      <c r="M117" t="s">
        <v>725</v>
      </c>
      <c r="N117" t="s">
        <v>118</v>
      </c>
      <c r="O117" t="s">
        <v>148</v>
      </c>
      <c r="P117" t="s">
        <v>836</v>
      </c>
      <c r="Q117" t="s">
        <v>155</v>
      </c>
      <c r="R117" t="s">
        <v>976</v>
      </c>
      <c r="S117">
        <v>1</v>
      </c>
      <c r="T117">
        <v>0</v>
      </c>
      <c r="U117" t="s">
        <v>155</v>
      </c>
      <c r="V117">
        <v>216</v>
      </c>
      <c r="W117">
        <v>1</v>
      </c>
      <c r="X117" t="s">
        <v>1126</v>
      </c>
      <c r="Y117">
        <v>1</v>
      </c>
      <c r="Z117" t="s">
        <v>910</v>
      </c>
      <c r="AA117">
        <v>23</v>
      </c>
      <c r="AB117" t="s">
        <v>118</v>
      </c>
      <c r="AC117">
        <v>77518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 s="8">
        <v>0</v>
      </c>
      <c r="AQ117" s="10" t="s">
        <v>1223</v>
      </c>
      <c r="AR117" s="10" t="s">
        <v>1224</v>
      </c>
      <c r="AS117" t="s">
        <v>1243</v>
      </c>
      <c r="AT117" s="5">
        <v>43835</v>
      </c>
      <c r="AU117" s="5">
        <v>43830</v>
      </c>
    </row>
    <row r="118" spans="1:47" x14ac:dyDescent="0.25">
      <c r="A118">
        <v>2019</v>
      </c>
      <c r="B118" s="5">
        <v>43739</v>
      </c>
      <c r="C118" s="5">
        <v>43830</v>
      </c>
      <c r="D118" t="s">
        <v>111</v>
      </c>
      <c r="E118" t="s">
        <v>482</v>
      </c>
      <c r="F118" t="s">
        <v>223</v>
      </c>
      <c r="G118" t="s">
        <v>483</v>
      </c>
      <c r="H118">
        <v>0</v>
      </c>
      <c r="I118">
        <v>0</v>
      </c>
      <c r="J118" t="s">
        <v>113</v>
      </c>
      <c r="K118" t="s">
        <v>118</v>
      </c>
      <c r="M118" t="s">
        <v>726</v>
      </c>
      <c r="N118" t="s">
        <v>118</v>
      </c>
      <c r="O118" t="s">
        <v>148</v>
      </c>
      <c r="P118" t="s">
        <v>836</v>
      </c>
      <c r="Q118" t="s">
        <v>155</v>
      </c>
      <c r="R118" t="s">
        <v>977</v>
      </c>
      <c r="S118">
        <v>1432</v>
      </c>
      <c r="T118">
        <v>0</v>
      </c>
      <c r="U118" t="s">
        <v>155</v>
      </c>
      <c r="V118" t="s">
        <v>1087</v>
      </c>
      <c r="W118">
        <v>1</v>
      </c>
      <c r="X118" t="s">
        <v>1126</v>
      </c>
      <c r="Y118">
        <v>2</v>
      </c>
      <c r="Z118" t="s">
        <v>1135</v>
      </c>
      <c r="AA118">
        <v>23</v>
      </c>
      <c r="AB118" t="s">
        <v>118</v>
      </c>
      <c r="AC118">
        <v>77663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 s="8">
        <v>0</v>
      </c>
      <c r="AQ118" s="10" t="s">
        <v>1223</v>
      </c>
      <c r="AR118" s="10" t="s">
        <v>1224</v>
      </c>
      <c r="AS118" t="s">
        <v>1243</v>
      </c>
      <c r="AT118" s="5">
        <v>43835</v>
      </c>
      <c r="AU118" s="5">
        <v>43830</v>
      </c>
    </row>
    <row r="119" spans="1:47" x14ac:dyDescent="0.25">
      <c r="A119">
        <v>2019</v>
      </c>
      <c r="B119" s="5">
        <v>43739</v>
      </c>
      <c r="C119" s="5">
        <v>43830</v>
      </c>
      <c r="D119" t="s">
        <v>111</v>
      </c>
      <c r="E119" t="s">
        <v>484</v>
      </c>
      <c r="F119" t="s">
        <v>389</v>
      </c>
      <c r="G119" t="s">
        <v>485</v>
      </c>
      <c r="H119">
        <v>0</v>
      </c>
      <c r="I119">
        <v>0</v>
      </c>
      <c r="J119" t="s">
        <v>113</v>
      </c>
      <c r="K119" t="s">
        <v>118</v>
      </c>
      <c r="M119" t="s">
        <v>727</v>
      </c>
      <c r="N119" t="s">
        <v>118</v>
      </c>
      <c r="O119" t="s">
        <v>148</v>
      </c>
      <c r="P119" t="s">
        <v>836</v>
      </c>
      <c r="Q119" t="s">
        <v>155</v>
      </c>
      <c r="R119">
        <v>44</v>
      </c>
      <c r="S119">
        <v>41</v>
      </c>
      <c r="T119">
        <v>0</v>
      </c>
      <c r="U119" t="s">
        <v>155</v>
      </c>
      <c r="V119">
        <v>89</v>
      </c>
      <c r="W119">
        <v>1</v>
      </c>
      <c r="X119" t="s">
        <v>1126</v>
      </c>
      <c r="Y119">
        <v>1</v>
      </c>
      <c r="Z119" t="s">
        <v>910</v>
      </c>
      <c r="AA119">
        <v>23</v>
      </c>
      <c r="AB119" t="s">
        <v>118</v>
      </c>
      <c r="AC119">
        <v>77527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 s="8">
        <v>0</v>
      </c>
      <c r="AQ119" s="10" t="s">
        <v>1223</v>
      </c>
      <c r="AR119" s="10" t="s">
        <v>1224</v>
      </c>
      <c r="AS119" t="s">
        <v>1243</v>
      </c>
      <c r="AT119" s="5">
        <v>43835</v>
      </c>
      <c r="AU119" s="5">
        <v>43830</v>
      </c>
    </row>
    <row r="120" spans="1:47" x14ac:dyDescent="0.25">
      <c r="A120">
        <v>2019</v>
      </c>
      <c r="B120" s="5">
        <v>43739</v>
      </c>
      <c r="C120" s="5">
        <v>43830</v>
      </c>
      <c r="D120" t="s">
        <v>111</v>
      </c>
      <c r="E120" t="s">
        <v>486</v>
      </c>
      <c r="F120" t="s">
        <v>487</v>
      </c>
      <c r="G120" t="s">
        <v>488</v>
      </c>
      <c r="H120">
        <v>0</v>
      </c>
      <c r="I120">
        <v>0</v>
      </c>
      <c r="J120" t="s">
        <v>113</v>
      </c>
      <c r="K120" t="s">
        <v>118</v>
      </c>
      <c r="M120" t="s">
        <v>728</v>
      </c>
      <c r="N120" t="s">
        <v>118</v>
      </c>
      <c r="O120" t="s">
        <v>148</v>
      </c>
      <c r="P120" t="s">
        <v>836</v>
      </c>
      <c r="Q120" t="s">
        <v>155</v>
      </c>
      <c r="R120" t="s">
        <v>978</v>
      </c>
      <c r="S120">
        <v>1063</v>
      </c>
      <c r="T120">
        <v>0</v>
      </c>
      <c r="U120" t="s">
        <v>155</v>
      </c>
      <c r="V120">
        <v>520</v>
      </c>
      <c r="W120">
        <v>1</v>
      </c>
      <c r="X120" t="s">
        <v>1126</v>
      </c>
      <c r="Y120">
        <v>1</v>
      </c>
      <c r="Z120" t="s">
        <v>910</v>
      </c>
      <c r="AA120">
        <v>23</v>
      </c>
      <c r="AB120" t="s">
        <v>118</v>
      </c>
      <c r="AC120">
        <v>77536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 s="8">
        <v>0</v>
      </c>
      <c r="AQ120" s="10" t="s">
        <v>1223</v>
      </c>
      <c r="AR120" s="10" t="s">
        <v>1224</v>
      </c>
      <c r="AS120" t="s">
        <v>1243</v>
      </c>
      <c r="AT120" s="5">
        <v>43835</v>
      </c>
      <c r="AU120" s="5">
        <v>43830</v>
      </c>
    </row>
    <row r="121" spans="1:47" x14ac:dyDescent="0.25">
      <c r="A121">
        <v>2019</v>
      </c>
      <c r="B121" s="5">
        <v>43739</v>
      </c>
      <c r="C121" s="5">
        <v>43830</v>
      </c>
      <c r="D121" t="s">
        <v>111</v>
      </c>
      <c r="E121" t="s">
        <v>489</v>
      </c>
      <c r="F121" t="s">
        <v>490</v>
      </c>
      <c r="G121" t="s">
        <v>286</v>
      </c>
      <c r="H121">
        <v>0</v>
      </c>
      <c r="I121">
        <v>0</v>
      </c>
      <c r="J121" t="s">
        <v>113</v>
      </c>
      <c r="K121" t="s">
        <v>118</v>
      </c>
      <c r="M121" t="s">
        <v>729</v>
      </c>
      <c r="N121" t="s">
        <v>118</v>
      </c>
      <c r="O121" t="s">
        <v>148</v>
      </c>
      <c r="P121" t="s">
        <v>836</v>
      </c>
      <c r="Q121" t="s">
        <v>155</v>
      </c>
      <c r="R121">
        <v>7</v>
      </c>
      <c r="S121">
        <v>41</v>
      </c>
      <c r="T121">
        <v>0</v>
      </c>
      <c r="U121" t="s">
        <v>155</v>
      </c>
      <c r="V121" t="s">
        <v>1088</v>
      </c>
      <c r="W121">
        <v>1</v>
      </c>
      <c r="X121" t="s">
        <v>1126</v>
      </c>
      <c r="Y121">
        <v>1</v>
      </c>
      <c r="Z121" t="s">
        <v>910</v>
      </c>
      <c r="AA121">
        <v>23</v>
      </c>
      <c r="AB121" t="s">
        <v>118</v>
      </c>
      <c r="AC121">
        <v>77524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 s="8">
        <v>0</v>
      </c>
      <c r="AQ121" s="10" t="s">
        <v>1223</v>
      </c>
      <c r="AR121" s="10" t="s">
        <v>1224</v>
      </c>
      <c r="AS121" t="s">
        <v>1243</v>
      </c>
      <c r="AT121" s="5">
        <v>43835</v>
      </c>
      <c r="AU121" s="5">
        <v>43830</v>
      </c>
    </row>
    <row r="122" spans="1:47" x14ac:dyDescent="0.25">
      <c r="A122">
        <v>2019</v>
      </c>
      <c r="B122" s="5">
        <v>43739</v>
      </c>
      <c r="C122" s="5">
        <v>43830</v>
      </c>
      <c r="D122" t="s">
        <v>111</v>
      </c>
      <c r="E122" t="s">
        <v>491</v>
      </c>
      <c r="F122" t="s">
        <v>492</v>
      </c>
      <c r="G122" t="s">
        <v>493</v>
      </c>
      <c r="H122">
        <v>0</v>
      </c>
      <c r="I122">
        <v>0</v>
      </c>
      <c r="J122" t="s">
        <v>113</v>
      </c>
      <c r="K122" t="s">
        <v>118</v>
      </c>
      <c r="M122" t="s">
        <v>730</v>
      </c>
      <c r="N122" t="s">
        <v>118</v>
      </c>
      <c r="O122" t="s">
        <v>148</v>
      </c>
      <c r="P122" t="s">
        <v>836</v>
      </c>
      <c r="Q122" t="s">
        <v>160</v>
      </c>
      <c r="R122" t="s">
        <v>979</v>
      </c>
      <c r="S122">
        <v>1</v>
      </c>
      <c r="T122">
        <v>0</v>
      </c>
      <c r="U122" t="s">
        <v>160</v>
      </c>
      <c r="V122">
        <v>317</v>
      </c>
      <c r="W122">
        <v>1</v>
      </c>
      <c r="X122" t="s">
        <v>1126</v>
      </c>
      <c r="Y122">
        <v>1</v>
      </c>
      <c r="Z122" t="s">
        <v>910</v>
      </c>
      <c r="AA122">
        <v>23</v>
      </c>
      <c r="AB122" t="s">
        <v>118</v>
      </c>
      <c r="AC122">
        <v>77535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 s="8">
        <v>0</v>
      </c>
      <c r="AQ122" s="10" t="s">
        <v>1223</v>
      </c>
      <c r="AR122" s="10" t="s">
        <v>1224</v>
      </c>
      <c r="AS122" t="s">
        <v>1243</v>
      </c>
      <c r="AT122" s="5">
        <v>43835</v>
      </c>
      <c r="AU122" s="5">
        <v>43830</v>
      </c>
    </row>
    <row r="123" spans="1:47" x14ac:dyDescent="0.25">
      <c r="A123">
        <v>2019</v>
      </c>
      <c r="B123" s="5">
        <v>43739</v>
      </c>
      <c r="C123" s="5">
        <v>43830</v>
      </c>
      <c r="D123" t="s">
        <v>111</v>
      </c>
      <c r="E123" t="s">
        <v>494</v>
      </c>
      <c r="F123" t="s">
        <v>495</v>
      </c>
      <c r="G123" t="s">
        <v>496</v>
      </c>
      <c r="H123">
        <v>0</v>
      </c>
      <c r="I123">
        <v>0</v>
      </c>
      <c r="J123" t="s">
        <v>113</v>
      </c>
      <c r="K123" t="s">
        <v>118</v>
      </c>
      <c r="M123" t="s">
        <v>731</v>
      </c>
      <c r="N123" t="s">
        <v>118</v>
      </c>
      <c r="O123" t="s">
        <v>148</v>
      </c>
      <c r="P123" t="s">
        <v>836</v>
      </c>
      <c r="Q123" t="s">
        <v>174</v>
      </c>
      <c r="R123" t="s">
        <v>980</v>
      </c>
      <c r="S123">
        <v>18</v>
      </c>
      <c r="T123">
        <v>0</v>
      </c>
      <c r="U123" t="s">
        <v>174</v>
      </c>
      <c r="V123">
        <v>38</v>
      </c>
      <c r="W123">
        <v>1</v>
      </c>
      <c r="X123" t="s">
        <v>1126</v>
      </c>
      <c r="Y123">
        <v>1</v>
      </c>
      <c r="Z123" t="s">
        <v>910</v>
      </c>
      <c r="AA123">
        <v>23</v>
      </c>
      <c r="AB123" t="s">
        <v>118</v>
      </c>
      <c r="AC123">
        <v>77507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 s="8">
        <v>0</v>
      </c>
      <c r="AQ123" s="10" t="s">
        <v>1223</v>
      </c>
      <c r="AR123" s="10" t="s">
        <v>1224</v>
      </c>
      <c r="AS123" t="s">
        <v>1243</v>
      </c>
      <c r="AT123" s="5">
        <v>43835</v>
      </c>
      <c r="AU123" s="5">
        <v>43830</v>
      </c>
    </row>
    <row r="124" spans="1:47" x14ac:dyDescent="0.25">
      <c r="A124">
        <v>2019</v>
      </c>
      <c r="B124" s="5">
        <v>43739</v>
      </c>
      <c r="C124" s="5">
        <v>43830</v>
      </c>
      <c r="D124" t="s">
        <v>111</v>
      </c>
      <c r="E124" t="s">
        <v>497</v>
      </c>
      <c r="F124" t="s">
        <v>498</v>
      </c>
      <c r="G124" t="s">
        <v>499</v>
      </c>
      <c r="H124">
        <v>0</v>
      </c>
      <c r="I124">
        <v>0</v>
      </c>
      <c r="J124" t="s">
        <v>113</v>
      </c>
      <c r="K124" t="s">
        <v>118</v>
      </c>
      <c r="M124" t="s">
        <v>732</v>
      </c>
      <c r="N124" t="s">
        <v>118</v>
      </c>
      <c r="O124" t="s">
        <v>148</v>
      </c>
      <c r="P124" t="s">
        <v>836</v>
      </c>
      <c r="Q124" t="s">
        <v>174</v>
      </c>
      <c r="R124">
        <v>50</v>
      </c>
      <c r="S124">
        <v>656</v>
      </c>
      <c r="T124">
        <v>0</v>
      </c>
      <c r="U124" t="s">
        <v>174</v>
      </c>
      <c r="V124" t="s">
        <v>1040</v>
      </c>
      <c r="W124">
        <v>1</v>
      </c>
      <c r="X124" t="s">
        <v>1126</v>
      </c>
      <c r="Y124">
        <v>2</v>
      </c>
      <c r="Z124" t="s">
        <v>1135</v>
      </c>
      <c r="AA124">
        <v>23</v>
      </c>
      <c r="AB124" t="s">
        <v>118</v>
      </c>
      <c r="AC124">
        <v>77640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 s="8">
        <v>0</v>
      </c>
      <c r="AQ124" s="10" t="s">
        <v>1223</v>
      </c>
      <c r="AR124" s="10" t="s">
        <v>1224</v>
      </c>
      <c r="AS124" t="s">
        <v>1243</v>
      </c>
      <c r="AT124" s="5">
        <v>43835</v>
      </c>
      <c r="AU124" s="5">
        <v>43830</v>
      </c>
    </row>
    <row r="125" spans="1:47" x14ac:dyDescent="0.25">
      <c r="A125">
        <v>2019</v>
      </c>
      <c r="B125" s="5">
        <v>43739</v>
      </c>
      <c r="C125" s="5">
        <v>43830</v>
      </c>
      <c r="D125" t="s">
        <v>111</v>
      </c>
      <c r="E125" t="s">
        <v>500</v>
      </c>
      <c r="F125" t="s">
        <v>501</v>
      </c>
      <c r="G125" t="s">
        <v>502</v>
      </c>
      <c r="H125">
        <v>0</v>
      </c>
      <c r="I125">
        <v>0</v>
      </c>
      <c r="J125" t="s">
        <v>113</v>
      </c>
      <c r="K125" t="s">
        <v>118</v>
      </c>
      <c r="M125" t="s">
        <v>733</v>
      </c>
      <c r="N125" t="s">
        <v>118</v>
      </c>
      <c r="O125" t="s">
        <v>148</v>
      </c>
      <c r="P125" t="s">
        <v>836</v>
      </c>
      <c r="Q125" t="s">
        <v>174</v>
      </c>
      <c r="R125" t="s">
        <v>981</v>
      </c>
      <c r="S125">
        <v>425</v>
      </c>
      <c r="T125">
        <v>0</v>
      </c>
      <c r="U125" t="s">
        <v>174</v>
      </c>
      <c r="V125" t="s">
        <v>1089</v>
      </c>
      <c r="W125">
        <v>1</v>
      </c>
      <c r="X125" t="s">
        <v>1126</v>
      </c>
      <c r="Y125">
        <v>2</v>
      </c>
      <c r="Z125" t="s">
        <v>1135</v>
      </c>
      <c r="AA125">
        <v>23</v>
      </c>
      <c r="AB125" t="s">
        <v>118</v>
      </c>
      <c r="AC125">
        <v>77600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 s="8">
        <v>0</v>
      </c>
      <c r="AQ125" s="10" t="s">
        <v>1223</v>
      </c>
      <c r="AR125" s="10" t="s">
        <v>1224</v>
      </c>
      <c r="AS125" t="s">
        <v>1243</v>
      </c>
      <c r="AT125" s="5">
        <v>43835</v>
      </c>
      <c r="AU125" s="5">
        <v>43830</v>
      </c>
    </row>
    <row r="126" spans="1:47" x14ac:dyDescent="0.25">
      <c r="A126">
        <v>2019</v>
      </c>
      <c r="B126" s="5">
        <v>43739</v>
      </c>
      <c r="C126" s="5">
        <v>43830</v>
      </c>
      <c r="D126" t="s">
        <v>111</v>
      </c>
      <c r="E126" t="s">
        <v>503</v>
      </c>
      <c r="F126" t="s">
        <v>504</v>
      </c>
      <c r="G126" t="s">
        <v>505</v>
      </c>
      <c r="H126">
        <v>0</v>
      </c>
      <c r="I126">
        <v>0</v>
      </c>
      <c r="J126" t="s">
        <v>113</v>
      </c>
      <c r="K126" t="s">
        <v>118</v>
      </c>
      <c r="M126" t="s">
        <v>734</v>
      </c>
      <c r="N126" t="s">
        <v>118</v>
      </c>
      <c r="O126" t="s">
        <v>148</v>
      </c>
      <c r="P126" t="s">
        <v>836</v>
      </c>
      <c r="Q126" t="s">
        <v>174</v>
      </c>
      <c r="R126" t="s">
        <v>982</v>
      </c>
      <c r="S126" t="s">
        <v>1034</v>
      </c>
      <c r="T126">
        <v>0</v>
      </c>
      <c r="U126" t="s">
        <v>174</v>
      </c>
      <c r="V126" t="s">
        <v>1090</v>
      </c>
      <c r="W126">
        <v>1</v>
      </c>
      <c r="X126" t="s">
        <v>1126</v>
      </c>
      <c r="Y126">
        <v>2</v>
      </c>
      <c r="Z126" t="s">
        <v>1135</v>
      </c>
      <c r="AA126">
        <v>23</v>
      </c>
      <c r="AB126" t="s">
        <v>118</v>
      </c>
      <c r="AC126">
        <v>77667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 s="8">
        <v>0</v>
      </c>
      <c r="AQ126" s="10" t="s">
        <v>1223</v>
      </c>
      <c r="AR126" s="10" t="s">
        <v>1224</v>
      </c>
      <c r="AS126" t="s">
        <v>1243</v>
      </c>
      <c r="AT126" s="5">
        <v>43835</v>
      </c>
      <c r="AU126" s="5">
        <v>43830</v>
      </c>
    </row>
    <row r="127" spans="1:47" x14ac:dyDescent="0.25">
      <c r="A127">
        <v>2019</v>
      </c>
      <c r="B127" s="5">
        <v>43739</v>
      </c>
      <c r="C127" s="5">
        <v>43830</v>
      </c>
      <c r="D127" t="s">
        <v>111</v>
      </c>
      <c r="E127" t="s">
        <v>506</v>
      </c>
      <c r="F127" t="s">
        <v>507</v>
      </c>
      <c r="G127" t="s">
        <v>508</v>
      </c>
      <c r="H127">
        <v>0</v>
      </c>
      <c r="I127">
        <v>0</v>
      </c>
      <c r="J127" t="s">
        <v>113</v>
      </c>
      <c r="K127" t="s">
        <v>118</v>
      </c>
      <c r="M127" t="s">
        <v>735</v>
      </c>
      <c r="N127" t="s">
        <v>118</v>
      </c>
      <c r="O127" t="s">
        <v>148</v>
      </c>
      <c r="P127" t="s">
        <v>836</v>
      </c>
      <c r="Q127" t="s">
        <v>155</v>
      </c>
      <c r="R127" t="s">
        <v>983</v>
      </c>
      <c r="S127">
        <v>3</v>
      </c>
      <c r="T127">
        <v>0</v>
      </c>
      <c r="U127" t="s">
        <v>155</v>
      </c>
      <c r="V127" t="s">
        <v>1091</v>
      </c>
      <c r="W127">
        <v>1</v>
      </c>
      <c r="X127" t="s">
        <v>1126</v>
      </c>
      <c r="Y127">
        <v>1</v>
      </c>
      <c r="Z127" t="s">
        <v>910</v>
      </c>
      <c r="AA127">
        <v>23</v>
      </c>
      <c r="AB127" t="s">
        <v>118</v>
      </c>
      <c r="AC127">
        <v>77539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 s="8">
        <v>0</v>
      </c>
      <c r="AQ127" s="10" t="s">
        <v>1223</v>
      </c>
      <c r="AR127" s="10" t="s">
        <v>1224</v>
      </c>
      <c r="AS127" t="s">
        <v>1243</v>
      </c>
      <c r="AT127" s="5">
        <v>43835</v>
      </c>
      <c r="AU127" s="5">
        <v>43830</v>
      </c>
    </row>
    <row r="128" spans="1:47" x14ac:dyDescent="0.25">
      <c r="A128">
        <v>2019</v>
      </c>
      <c r="B128" s="5">
        <v>43739</v>
      </c>
      <c r="C128" s="5">
        <v>43830</v>
      </c>
      <c r="D128" t="s">
        <v>111</v>
      </c>
      <c r="E128" t="s">
        <v>264</v>
      </c>
      <c r="F128" t="s">
        <v>509</v>
      </c>
      <c r="G128" t="s">
        <v>510</v>
      </c>
      <c r="H128">
        <v>0</v>
      </c>
      <c r="I128">
        <v>0</v>
      </c>
      <c r="J128" t="s">
        <v>113</v>
      </c>
      <c r="K128" t="s">
        <v>118</v>
      </c>
      <c r="M128" t="s">
        <v>736</v>
      </c>
      <c r="N128" t="s">
        <v>118</v>
      </c>
      <c r="O128" t="s">
        <v>148</v>
      </c>
      <c r="P128" t="s">
        <v>836</v>
      </c>
      <c r="Q128" t="s">
        <v>150</v>
      </c>
      <c r="R128" t="s">
        <v>984</v>
      </c>
      <c r="S128">
        <v>94</v>
      </c>
      <c r="T128">
        <v>0</v>
      </c>
      <c r="U128" t="s">
        <v>150</v>
      </c>
      <c r="V128">
        <v>248</v>
      </c>
      <c r="W128">
        <v>1</v>
      </c>
      <c r="X128" t="s">
        <v>1126</v>
      </c>
      <c r="Y128">
        <v>1</v>
      </c>
      <c r="Z128" t="s">
        <v>910</v>
      </c>
      <c r="AA128">
        <v>23</v>
      </c>
      <c r="AB128" t="s">
        <v>118</v>
      </c>
      <c r="AC128">
        <v>77500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 s="8">
        <v>0</v>
      </c>
      <c r="AQ128" s="10" t="s">
        <v>1223</v>
      </c>
      <c r="AR128" s="10" t="s">
        <v>1224</v>
      </c>
      <c r="AS128" t="s">
        <v>1243</v>
      </c>
      <c r="AT128" s="5">
        <v>43835</v>
      </c>
      <c r="AU128" s="5">
        <v>43830</v>
      </c>
    </row>
    <row r="129" spans="1:47" x14ac:dyDescent="0.25">
      <c r="A129">
        <v>2019</v>
      </c>
      <c r="B129" s="5">
        <v>43739</v>
      </c>
      <c r="C129" s="5">
        <v>43830</v>
      </c>
      <c r="D129" t="s">
        <v>111</v>
      </c>
      <c r="E129" t="s">
        <v>511</v>
      </c>
      <c r="F129" t="s">
        <v>512</v>
      </c>
      <c r="G129" t="s">
        <v>513</v>
      </c>
      <c r="H129">
        <v>0</v>
      </c>
      <c r="I129">
        <v>0</v>
      </c>
      <c r="J129" t="s">
        <v>113</v>
      </c>
      <c r="K129" t="s">
        <v>118</v>
      </c>
      <c r="M129" t="s">
        <v>737</v>
      </c>
      <c r="N129" t="s">
        <v>118</v>
      </c>
      <c r="O129" t="s">
        <v>148</v>
      </c>
      <c r="P129" t="s">
        <v>837</v>
      </c>
      <c r="Q129" t="s">
        <v>155</v>
      </c>
      <c r="R129">
        <v>18</v>
      </c>
      <c r="S129">
        <v>563</v>
      </c>
      <c r="T129">
        <v>0</v>
      </c>
      <c r="U129" t="s">
        <v>155</v>
      </c>
      <c r="V129">
        <v>95</v>
      </c>
      <c r="W129">
        <v>1</v>
      </c>
      <c r="X129" t="s">
        <v>1126</v>
      </c>
      <c r="Y129">
        <v>1</v>
      </c>
      <c r="Z129" t="s">
        <v>910</v>
      </c>
      <c r="AA129">
        <v>23</v>
      </c>
      <c r="AB129" t="s">
        <v>118</v>
      </c>
      <c r="AC129">
        <v>77534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 s="8">
        <v>0</v>
      </c>
      <c r="AQ129" s="10" t="s">
        <v>1223</v>
      </c>
      <c r="AR129" s="10" t="s">
        <v>1224</v>
      </c>
      <c r="AS129" t="s">
        <v>1243</v>
      </c>
      <c r="AT129" s="5">
        <v>43835</v>
      </c>
      <c r="AU129" s="5">
        <v>43830</v>
      </c>
    </row>
    <row r="130" spans="1:47" x14ac:dyDescent="0.25">
      <c r="A130">
        <v>2019</v>
      </c>
      <c r="B130" s="5">
        <v>43739</v>
      </c>
      <c r="C130" s="5">
        <v>43830</v>
      </c>
      <c r="D130" t="s">
        <v>111</v>
      </c>
      <c r="E130" t="s">
        <v>514</v>
      </c>
      <c r="F130" t="s">
        <v>239</v>
      </c>
      <c r="G130" t="s">
        <v>515</v>
      </c>
      <c r="H130">
        <v>0</v>
      </c>
      <c r="I130">
        <v>0</v>
      </c>
      <c r="J130" t="s">
        <v>113</v>
      </c>
      <c r="K130" t="s">
        <v>118</v>
      </c>
      <c r="M130" t="s">
        <v>738</v>
      </c>
      <c r="N130" t="s">
        <v>118</v>
      </c>
      <c r="O130" t="s">
        <v>148</v>
      </c>
      <c r="P130" t="s">
        <v>837</v>
      </c>
      <c r="Q130" t="s">
        <v>155</v>
      </c>
      <c r="R130" t="s">
        <v>985</v>
      </c>
      <c r="S130">
        <v>289</v>
      </c>
      <c r="T130">
        <v>0</v>
      </c>
      <c r="U130" t="s">
        <v>155</v>
      </c>
      <c r="V130" t="s">
        <v>1037</v>
      </c>
      <c r="W130">
        <v>1</v>
      </c>
      <c r="X130" t="s">
        <v>1126</v>
      </c>
      <c r="Y130">
        <v>7</v>
      </c>
      <c r="Z130" t="s">
        <v>897</v>
      </c>
      <c r="AA130">
        <v>23</v>
      </c>
      <c r="AB130" t="s">
        <v>118</v>
      </c>
      <c r="AC130">
        <v>77016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9832853632</v>
      </c>
      <c r="AP130" s="6" t="s">
        <v>1195</v>
      </c>
      <c r="AQ130" s="10" t="s">
        <v>1230</v>
      </c>
      <c r="AR130" s="10" t="s">
        <v>1224</v>
      </c>
      <c r="AS130" t="s">
        <v>1243</v>
      </c>
      <c r="AT130" s="5">
        <v>43835</v>
      </c>
      <c r="AU130" s="5">
        <v>43830</v>
      </c>
    </row>
    <row r="131" spans="1:47" x14ac:dyDescent="0.25">
      <c r="A131">
        <v>2019</v>
      </c>
      <c r="B131" s="5">
        <v>43739</v>
      </c>
      <c r="C131" s="5">
        <v>43830</v>
      </c>
      <c r="D131" t="s">
        <v>111</v>
      </c>
      <c r="E131" t="s">
        <v>347</v>
      </c>
      <c r="F131" t="s">
        <v>321</v>
      </c>
      <c r="G131" t="s">
        <v>516</v>
      </c>
      <c r="H131">
        <v>0</v>
      </c>
      <c r="I131">
        <v>0</v>
      </c>
      <c r="J131" t="s">
        <v>113</v>
      </c>
      <c r="K131" t="s">
        <v>118</v>
      </c>
      <c r="M131" t="s">
        <v>739</v>
      </c>
      <c r="N131" t="s">
        <v>118</v>
      </c>
      <c r="O131" t="s">
        <v>148</v>
      </c>
      <c r="P131" t="s">
        <v>836</v>
      </c>
      <c r="Q131" t="s">
        <v>155</v>
      </c>
      <c r="R131" t="s">
        <v>939</v>
      </c>
      <c r="S131">
        <v>482</v>
      </c>
      <c r="T131">
        <v>0</v>
      </c>
      <c r="U131" t="s">
        <v>155</v>
      </c>
      <c r="V131" t="s">
        <v>1092</v>
      </c>
      <c r="W131">
        <v>1</v>
      </c>
      <c r="X131" t="s">
        <v>1126</v>
      </c>
      <c r="Y131">
        <v>7</v>
      </c>
      <c r="Z131" t="s">
        <v>897</v>
      </c>
      <c r="AA131">
        <v>23</v>
      </c>
      <c r="AB131" t="s">
        <v>118</v>
      </c>
      <c r="AC131">
        <v>77086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 s="8">
        <v>0</v>
      </c>
      <c r="AQ131" s="10" t="s">
        <v>1223</v>
      </c>
      <c r="AR131" s="10" t="s">
        <v>1224</v>
      </c>
      <c r="AS131" t="s">
        <v>1243</v>
      </c>
      <c r="AT131" s="5">
        <v>43835</v>
      </c>
      <c r="AU131" s="5">
        <v>43830</v>
      </c>
    </row>
    <row r="132" spans="1:47" x14ac:dyDescent="0.25">
      <c r="A132">
        <v>2019</v>
      </c>
      <c r="B132" s="5">
        <v>43739</v>
      </c>
      <c r="C132" s="5">
        <v>43830</v>
      </c>
      <c r="D132" t="s">
        <v>111</v>
      </c>
      <c r="E132" t="s">
        <v>517</v>
      </c>
      <c r="F132" t="s">
        <v>518</v>
      </c>
      <c r="G132" t="s">
        <v>339</v>
      </c>
      <c r="H132">
        <v>0</v>
      </c>
      <c r="I132">
        <v>0</v>
      </c>
      <c r="J132" t="s">
        <v>113</v>
      </c>
      <c r="K132" t="s">
        <v>118</v>
      </c>
      <c r="M132" t="s">
        <v>740</v>
      </c>
      <c r="N132" t="s">
        <v>118</v>
      </c>
      <c r="O132" t="s">
        <v>148</v>
      </c>
      <c r="P132" t="s">
        <v>836</v>
      </c>
      <c r="Q132" t="s">
        <v>155</v>
      </c>
      <c r="R132" t="s">
        <v>986</v>
      </c>
      <c r="S132">
        <v>1</v>
      </c>
      <c r="T132">
        <v>0</v>
      </c>
      <c r="U132" t="s">
        <v>155</v>
      </c>
      <c r="V132">
        <v>102</v>
      </c>
      <c r="W132">
        <v>1</v>
      </c>
      <c r="X132" t="s">
        <v>1126</v>
      </c>
      <c r="Y132">
        <v>1</v>
      </c>
      <c r="Z132" t="s">
        <v>910</v>
      </c>
      <c r="AA132">
        <v>23</v>
      </c>
      <c r="AB132" t="s">
        <v>118</v>
      </c>
      <c r="AC132">
        <v>77538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 s="8">
        <v>0</v>
      </c>
      <c r="AQ132" s="10" t="s">
        <v>1223</v>
      </c>
      <c r="AR132" s="10" t="s">
        <v>1224</v>
      </c>
      <c r="AS132" t="s">
        <v>1243</v>
      </c>
      <c r="AT132" s="5">
        <v>43835</v>
      </c>
      <c r="AU132" s="5">
        <v>43830</v>
      </c>
    </row>
    <row r="133" spans="1:47" x14ac:dyDescent="0.25">
      <c r="A133">
        <v>2019</v>
      </c>
      <c r="B133" s="5">
        <v>43739</v>
      </c>
      <c r="C133" s="5">
        <v>43830</v>
      </c>
      <c r="D133" t="s">
        <v>111</v>
      </c>
      <c r="E133" t="s">
        <v>519</v>
      </c>
      <c r="F133" t="s">
        <v>520</v>
      </c>
      <c r="G133" t="s">
        <v>521</v>
      </c>
      <c r="H133">
        <v>0</v>
      </c>
      <c r="I133">
        <v>0</v>
      </c>
      <c r="J133" t="s">
        <v>113</v>
      </c>
      <c r="K133" t="s">
        <v>118</v>
      </c>
      <c r="M133" t="s">
        <v>741</v>
      </c>
      <c r="N133" t="s">
        <v>118</v>
      </c>
      <c r="O133" t="s">
        <v>148</v>
      </c>
      <c r="P133" t="s">
        <v>849</v>
      </c>
      <c r="Q133" t="s">
        <v>174</v>
      </c>
      <c r="R133" t="s">
        <v>899</v>
      </c>
      <c r="S133">
        <v>305</v>
      </c>
      <c r="T133">
        <v>0</v>
      </c>
      <c r="U133" t="s">
        <v>174</v>
      </c>
      <c r="V133" t="s">
        <v>1035</v>
      </c>
      <c r="W133">
        <v>1</v>
      </c>
      <c r="X133" t="s">
        <v>1126</v>
      </c>
      <c r="Y133">
        <v>7</v>
      </c>
      <c r="Z133" t="s">
        <v>897</v>
      </c>
      <c r="AA133">
        <v>23</v>
      </c>
      <c r="AB133" t="s">
        <v>118</v>
      </c>
      <c r="AC133">
        <v>77000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 s="8">
        <v>0</v>
      </c>
      <c r="AQ133" s="10" t="s">
        <v>1223</v>
      </c>
      <c r="AR133" s="10" t="s">
        <v>1224</v>
      </c>
      <c r="AS133" t="s">
        <v>1243</v>
      </c>
      <c r="AT133" s="5">
        <v>43835</v>
      </c>
      <c r="AU133" s="5">
        <v>43830</v>
      </c>
    </row>
    <row r="134" spans="1:47" x14ac:dyDescent="0.25">
      <c r="A134">
        <v>2019</v>
      </c>
      <c r="B134" s="5">
        <v>43739</v>
      </c>
      <c r="C134" s="5">
        <v>43830</v>
      </c>
      <c r="D134" t="s">
        <v>111</v>
      </c>
      <c r="E134" t="s">
        <v>522</v>
      </c>
      <c r="F134" t="s">
        <v>254</v>
      </c>
      <c r="G134" t="s">
        <v>523</v>
      </c>
      <c r="H134">
        <v>0</v>
      </c>
      <c r="I134">
        <v>0</v>
      </c>
      <c r="J134" t="s">
        <v>113</v>
      </c>
      <c r="K134" t="s">
        <v>118</v>
      </c>
      <c r="M134" t="s">
        <v>742</v>
      </c>
      <c r="N134" t="s">
        <v>118</v>
      </c>
      <c r="O134" t="s">
        <v>148</v>
      </c>
      <c r="P134" t="s">
        <v>850</v>
      </c>
      <c r="Q134" t="s">
        <v>174</v>
      </c>
      <c r="R134" t="s">
        <v>905</v>
      </c>
      <c r="S134">
        <v>246</v>
      </c>
      <c r="T134">
        <v>0</v>
      </c>
      <c r="U134" t="s">
        <v>174</v>
      </c>
      <c r="V134" t="s">
        <v>1035</v>
      </c>
      <c r="W134">
        <v>1</v>
      </c>
      <c r="X134" t="s">
        <v>1126</v>
      </c>
      <c r="Y134">
        <v>7</v>
      </c>
      <c r="Z134" t="s">
        <v>897</v>
      </c>
      <c r="AA134">
        <v>23</v>
      </c>
      <c r="AB134" t="s">
        <v>118</v>
      </c>
      <c r="AC134">
        <v>77000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9838323476</v>
      </c>
      <c r="AP134" s="8">
        <v>0</v>
      </c>
      <c r="AQ134" s="10" t="s">
        <v>1223</v>
      </c>
      <c r="AR134" s="10" t="s">
        <v>1224</v>
      </c>
      <c r="AS134" t="s">
        <v>1243</v>
      </c>
      <c r="AT134" s="5">
        <v>43835</v>
      </c>
      <c r="AU134" s="5">
        <v>43830</v>
      </c>
    </row>
    <row r="135" spans="1:47" x14ac:dyDescent="0.25">
      <c r="A135">
        <v>2019</v>
      </c>
      <c r="B135" s="5">
        <v>43739</v>
      </c>
      <c r="C135" s="5">
        <v>43830</v>
      </c>
      <c r="D135" t="s">
        <v>111</v>
      </c>
      <c r="E135" t="s">
        <v>524</v>
      </c>
      <c r="F135" t="s">
        <v>525</v>
      </c>
      <c r="G135" t="s">
        <v>526</v>
      </c>
      <c r="H135">
        <v>0</v>
      </c>
      <c r="I135">
        <v>0</v>
      </c>
      <c r="J135" t="s">
        <v>113</v>
      </c>
      <c r="K135" t="s">
        <v>118</v>
      </c>
      <c r="M135" t="s">
        <v>743</v>
      </c>
      <c r="N135" t="s">
        <v>118</v>
      </c>
      <c r="O135" t="s">
        <v>148</v>
      </c>
      <c r="P135" t="s">
        <v>849</v>
      </c>
      <c r="Q135" t="s">
        <v>174</v>
      </c>
      <c r="R135" t="s">
        <v>987</v>
      </c>
      <c r="S135">
        <v>4</v>
      </c>
      <c r="T135">
        <v>0</v>
      </c>
      <c r="U135" t="s">
        <v>174</v>
      </c>
      <c r="V135" t="s">
        <v>1093</v>
      </c>
      <c r="W135">
        <v>1</v>
      </c>
      <c r="X135" t="s">
        <v>1126</v>
      </c>
      <c r="Y135">
        <v>7</v>
      </c>
      <c r="Z135" t="s">
        <v>897</v>
      </c>
      <c r="AA135">
        <v>23</v>
      </c>
      <c r="AB135" t="s">
        <v>118</v>
      </c>
      <c r="AC135">
        <v>77086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 s="8">
        <v>0</v>
      </c>
      <c r="AQ135" s="10" t="s">
        <v>1223</v>
      </c>
      <c r="AR135" s="10" t="s">
        <v>1224</v>
      </c>
      <c r="AS135" t="s">
        <v>1243</v>
      </c>
      <c r="AT135" s="5">
        <v>43835</v>
      </c>
      <c r="AU135" s="5">
        <v>43830</v>
      </c>
    </row>
    <row r="136" spans="1:47" x14ac:dyDescent="0.25">
      <c r="A136">
        <v>2019</v>
      </c>
      <c r="B136" s="5">
        <v>43739</v>
      </c>
      <c r="C136" s="5">
        <v>43830</v>
      </c>
      <c r="D136" t="s">
        <v>111</v>
      </c>
      <c r="E136" t="s">
        <v>527</v>
      </c>
      <c r="F136" t="s">
        <v>339</v>
      </c>
      <c r="G136" t="s">
        <v>528</v>
      </c>
      <c r="H136">
        <v>0</v>
      </c>
      <c r="I136">
        <v>0</v>
      </c>
      <c r="J136" t="s">
        <v>113</v>
      </c>
      <c r="K136" t="s">
        <v>118</v>
      </c>
      <c r="M136" t="s">
        <v>744</v>
      </c>
      <c r="N136" t="s">
        <v>118</v>
      </c>
      <c r="O136" t="s">
        <v>148</v>
      </c>
      <c r="P136" t="s">
        <v>837</v>
      </c>
      <c r="Q136" t="s">
        <v>174</v>
      </c>
      <c r="R136" t="s">
        <v>988</v>
      </c>
      <c r="S136">
        <v>9</v>
      </c>
      <c r="T136">
        <v>0</v>
      </c>
      <c r="U136" t="s">
        <v>174</v>
      </c>
      <c r="V136" t="s">
        <v>1094</v>
      </c>
      <c r="W136">
        <v>1</v>
      </c>
      <c r="X136" t="s">
        <v>1126</v>
      </c>
      <c r="Y136">
        <v>9</v>
      </c>
      <c r="Z136" t="s">
        <v>1134</v>
      </c>
      <c r="AA136">
        <v>23</v>
      </c>
      <c r="AB136" t="s">
        <v>118</v>
      </c>
      <c r="AC136">
        <v>77780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 s="8">
        <v>0</v>
      </c>
      <c r="AQ136" s="10" t="s">
        <v>1223</v>
      </c>
      <c r="AR136" s="10" t="s">
        <v>1224</v>
      </c>
      <c r="AS136" t="s">
        <v>1243</v>
      </c>
      <c r="AT136" s="5">
        <v>43835</v>
      </c>
      <c r="AU136" s="5">
        <v>43830</v>
      </c>
    </row>
    <row r="137" spans="1:47" x14ac:dyDescent="0.25">
      <c r="A137">
        <v>2019</v>
      </c>
      <c r="B137" s="5">
        <v>43739</v>
      </c>
      <c r="C137" s="5">
        <v>43830</v>
      </c>
      <c r="D137" t="s">
        <v>111</v>
      </c>
      <c r="E137" t="s">
        <v>529</v>
      </c>
      <c r="F137" t="s">
        <v>530</v>
      </c>
      <c r="G137" t="s">
        <v>531</v>
      </c>
      <c r="H137">
        <v>0</v>
      </c>
      <c r="I137">
        <v>0</v>
      </c>
      <c r="J137" t="s">
        <v>113</v>
      </c>
      <c r="K137" t="s">
        <v>118</v>
      </c>
      <c r="M137" t="s">
        <v>745</v>
      </c>
      <c r="N137" t="s">
        <v>118</v>
      </c>
      <c r="O137" t="s">
        <v>148</v>
      </c>
      <c r="P137" t="s">
        <v>851</v>
      </c>
      <c r="Q137" t="s">
        <v>174</v>
      </c>
      <c r="R137" t="s">
        <v>896</v>
      </c>
      <c r="S137">
        <v>12</v>
      </c>
      <c r="T137">
        <v>0</v>
      </c>
      <c r="U137" t="s">
        <v>174</v>
      </c>
      <c r="V137" t="s">
        <v>1035</v>
      </c>
      <c r="W137">
        <v>1</v>
      </c>
      <c r="X137" t="s">
        <v>1126</v>
      </c>
      <c r="Y137">
        <v>4</v>
      </c>
      <c r="Z137" t="s">
        <v>1136</v>
      </c>
      <c r="AA137">
        <v>23</v>
      </c>
      <c r="AB137" t="s">
        <v>118</v>
      </c>
      <c r="AC137">
        <v>77400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 s="8">
        <v>0</v>
      </c>
      <c r="AQ137" s="10" t="s">
        <v>1223</v>
      </c>
      <c r="AR137" s="10" t="s">
        <v>1224</v>
      </c>
      <c r="AS137" t="s">
        <v>1243</v>
      </c>
      <c r="AT137" s="5">
        <v>43835</v>
      </c>
      <c r="AU137" s="5">
        <v>43830</v>
      </c>
    </row>
    <row r="138" spans="1:47" x14ac:dyDescent="0.25">
      <c r="A138">
        <v>2019</v>
      </c>
      <c r="B138" s="5">
        <v>43739</v>
      </c>
      <c r="C138" s="5">
        <v>43830</v>
      </c>
      <c r="D138" t="s">
        <v>111</v>
      </c>
      <c r="E138" t="s">
        <v>532</v>
      </c>
      <c r="F138" t="s">
        <v>417</v>
      </c>
      <c r="G138" t="s">
        <v>533</v>
      </c>
      <c r="H138">
        <v>0</v>
      </c>
      <c r="I138">
        <v>0</v>
      </c>
      <c r="J138" t="s">
        <v>113</v>
      </c>
      <c r="K138" t="s">
        <v>118</v>
      </c>
      <c r="M138" t="s">
        <v>746</v>
      </c>
      <c r="N138" t="s">
        <v>118</v>
      </c>
      <c r="O138" t="s">
        <v>148</v>
      </c>
      <c r="P138" t="s">
        <v>842</v>
      </c>
      <c r="Q138" t="s">
        <v>174</v>
      </c>
      <c r="R138" t="s">
        <v>989</v>
      </c>
      <c r="S138">
        <v>24</v>
      </c>
      <c r="T138">
        <v>0</v>
      </c>
      <c r="U138" t="s">
        <v>174</v>
      </c>
      <c r="V138" t="s">
        <v>1095</v>
      </c>
      <c r="W138">
        <v>1</v>
      </c>
      <c r="X138" t="s">
        <v>1126</v>
      </c>
      <c r="Y138">
        <v>7</v>
      </c>
      <c r="Z138" t="s">
        <v>897</v>
      </c>
      <c r="AA138">
        <v>23</v>
      </c>
      <c r="AB138" t="s">
        <v>118</v>
      </c>
      <c r="AC138">
        <v>77039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 s="8">
        <v>0</v>
      </c>
      <c r="AQ138" s="10" t="s">
        <v>1231</v>
      </c>
      <c r="AR138" s="10" t="s">
        <v>1224</v>
      </c>
      <c r="AS138" t="s">
        <v>1243</v>
      </c>
      <c r="AT138" s="5">
        <v>43835</v>
      </c>
      <c r="AU138" s="5">
        <v>43830</v>
      </c>
    </row>
    <row r="139" spans="1:47" x14ac:dyDescent="0.25">
      <c r="A139">
        <v>2019</v>
      </c>
      <c r="B139" s="5">
        <v>43739</v>
      </c>
      <c r="C139" s="5">
        <v>43830</v>
      </c>
      <c r="D139" t="s">
        <v>111</v>
      </c>
      <c r="E139" t="s">
        <v>534</v>
      </c>
      <c r="F139" t="s">
        <v>535</v>
      </c>
      <c r="G139" t="s">
        <v>536</v>
      </c>
      <c r="H139">
        <v>0</v>
      </c>
      <c r="I139">
        <v>0</v>
      </c>
      <c r="J139" t="s">
        <v>113</v>
      </c>
      <c r="K139" t="s">
        <v>118</v>
      </c>
      <c r="M139" t="s">
        <v>747</v>
      </c>
      <c r="N139" t="s">
        <v>118</v>
      </c>
      <c r="O139" t="s">
        <v>148</v>
      </c>
      <c r="P139" t="s">
        <v>836</v>
      </c>
      <c r="Q139" t="s">
        <v>155</v>
      </c>
      <c r="R139" t="s">
        <v>907</v>
      </c>
      <c r="S139" t="s">
        <v>1034</v>
      </c>
      <c r="T139">
        <v>0</v>
      </c>
      <c r="U139" t="s">
        <v>155</v>
      </c>
      <c r="V139" t="s">
        <v>1096</v>
      </c>
      <c r="W139">
        <v>1</v>
      </c>
      <c r="X139" t="s">
        <v>1126</v>
      </c>
      <c r="Y139">
        <v>4</v>
      </c>
      <c r="Z139" t="s">
        <v>1136</v>
      </c>
      <c r="AA139">
        <v>23</v>
      </c>
      <c r="AB139" t="s">
        <v>118</v>
      </c>
      <c r="AC139">
        <v>77400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 s="8">
        <v>0</v>
      </c>
      <c r="AQ139" s="10" t="s">
        <v>1223</v>
      </c>
      <c r="AR139" s="10" t="s">
        <v>1224</v>
      </c>
      <c r="AS139" t="s">
        <v>1243</v>
      </c>
      <c r="AT139" s="5">
        <v>43835</v>
      </c>
      <c r="AU139" s="5">
        <v>43830</v>
      </c>
    </row>
    <row r="140" spans="1:47" x14ac:dyDescent="0.25">
      <c r="A140">
        <v>2019</v>
      </c>
      <c r="B140" s="5">
        <v>43739</v>
      </c>
      <c r="C140" s="5">
        <v>43830</v>
      </c>
      <c r="D140" t="s">
        <v>111</v>
      </c>
      <c r="E140" t="s">
        <v>537</v>
      </c>
      <c r="F140" t="s">
        <v>342</v>
      </c>
      <c r="G140" t="s">
        <v>415</v>
      </c>
      <c r="H140">
        <v>0</v>
      </c>
      <c r="I140">
        <v>0</v>
      </c>
      <c r="J140" t="s">
        <v>113</v>
      </c>
      <c r="K140" t="s">
        <v>118</v>
      </c>
      <c r="M140" t="s">
        <v>748</v>
      </c>
      <c r="N140" t="s">
        <v>118</v>
      </c>
      <c r="O140" t="s">
        <v>148</v>
      </c>
      <c r="P140" t="s">
        <v>836</v>
      </c>
      <c r="Q140" t="s">
        <v>155</v>
      </c>
      <c r="R140" t="s">
        <v>990</v>
      </c>
      <c r="S140">
        <v>7</v>
      </c>
      <c r="T140">
        <v>0</v>
      </c>
      <c r="U140" t="s">
        <v>155</v>
      </c>
      <c r="V140" t="s">
        <v>1097</v>
      </c>
      <c r="W140">
        <v>1</v>
      </c>
      <c r="X140" t="s">
        <v>1126</v>
      </c>
      <c r="Y140">
        <v>1</v>
      </c>
      <c r="Z140" t="s">
        <v>910</v>
      </c>
      <c r="AA140">
        <v>23</v>
      </c>
      <c r="AB140" t="s">
        <v>118</v>
      </c>
      <c r="AC140">
        <v>77539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 s="8">
        <v>0</v>
      </c>
      <c r="AQ140" s="10" t="s">
        <v>1223</v>
      </c>
      <c r="AR140" s="10" t="s">
        <v>1224</v>
      </c>
      <c r="AS140" t="s">
        <v>1243</v>
      </c>
      <c r="AT140" s="5">
        <v>43835</v>
      </c>
      <c r="AU140" s="5">
        <v>43830</v>
      </c>
    </row>
    <row r="141" spans="1:47" x14ac:dyDescent="0.25">
      <c r="A141">
        <v>2019</v>
      </c>
      <c r="B141" s="5">
        <v>43739</v>
      </c>
      <c r="C141" s="5">
        <v>43830</v>
      </c>
      <c r="D141" t="s">
        <v>111</v>
      </c>
      <c r="E141" t="s">
        <v>538</v>
      </c>
      <c r="F141" t="s">
        <v>539</v>
      </c>
      <c r="G141" t="s">
        <v>245</v>
      </c>
      <c r="H141">
        <v>0</v>
      </c>
      <c r="I141">
        <v>0</v>
      </c>
      <c r="J141" t="s">
        <v>113</v>
      </c>
      <c r="K141" t="s">
        <v>118</v>
      </c>
      <c r="M141" t="s">
        <v>749</v>
      </c>
      <c r="N141" t="s">
        <v>118</v>
      </c>
      <c r="O141" t="s">
        <v>148</v>
      </c>
      <c r="P141" t="s">
        <v>836</v>
      </c>
      <c r="Q141" t="s">
        <v>174</v>
      </c>
      <c r="R141" t="s">
        <v>991</v>
      </c>
      <c r="S141" t="s">
        <v>1034</v>
      </c>
      <c r="T141">
        <v>0</v>
      </c>
      <c r="U141" t="s">
        <v>174</v>
      </c>
      <c r="V141" t="s">
        <v>907</v>
      </c>
      <c r="W141">
        <v>1</v>
      </c>
      <c r="X141" t="s">
        <v>1126</v>
      </c>
      <c r="Y141">
        <v>2</v>
      </c>
      <c r="Z141" t="s">
        <v>1135</v>
      </c>
      <c r="AA141">
        <v>23</v>
      </c>
      <c r="AB141" t="s">
        <v>118</v>
      </c>
      <c r="AC141">
        <v>77620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 s="8">
        <v>0</v>
      </c>
      <c r="AQ141" s="10" t="s">
        <v>1223</v>
      </c>
      <c r="AR141" s="10" t="s">
        <v>1224</v>
      </c>
      <c r="AS141" t="s">
        <v>1243</v>
      </c>
      <c r="AT141" s="5">
        <v>43835</v>
      </c>
      <c r="AU141" s="5">
        <v>43830</v>
      </c>
    </row>
    <row r="142" spans="1:47" x14ac:dyDescent="0.25">
      <c r="A142">
        <v>2019</v>
      </c>
      <c r="B142" s="5">
        <v>43739</v>
      </c>
      <c r="C142" s="5">
        <v>43830</v>
      </c>
      <c r="D142" t="s">
        <v>111</v>
      </c>
      <c r="E142" t="s">
        <v>540</v>
      </c>
      <c r="F142" t="s">
        <v>277</v>
      </c>
      <c r="G142" t="s">
        <v>541</v>
      </c>
      <c r="H142">
        <v>0</v>
      </c>
      <c r="I142">
        <v>0</v>
      </c>
      <c r="J142" t="s">
        <v>113</v>
      </c>
      <c r="K142" t="s">
        <v>118</v>
      </c>
      <c r="M142" t="s">
        <v>750</v>
      </c>
      <c r="N142" t="s">
        <v>118</v>
      </c>
      <c r="O142" t="s">
        <v>148</v>
      </c>
      <c r="P142" t="s">
        <v>836</v>
      </c>
      <c r="Q142" t="s">
        <v>155</v>
      </c>
      <c r="R142" t="s">
        <v>983</v>
      </c>
      <c r="S142">
        <v>3</v>
      </c>
      <c r="T142">
        <v>0</v>
      </c>
      <c r="U142" t="s">
        <v>155</v>
      </c>
      <c r="V142" t="s">
        <v>1091</v>
      </c>
      <c r="W142">
        <v>1</v>
      </c>
      <c r="X142" t="s">
        <v>1126</v>
      </c>
      <c r="Y142">
        <v>1</v>
      </c>
      <c r="Z142" t="s">
        <v>910</v>
      </c>
      <c r="AA142">
        <v>23</v>
      </c>
      <c r="AB142" t="s">
        <v>118</v>
      </c>
      <c r="AC142">
        <v>77519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 s="8">
        <v>0</v>
      </c>
      <c r="AQ142" s="10" t="s">
        <v>1223</v>
      </c>
      <c r="AR142" s="10" t="s">
        <v>1224</v>
      </c>
      <c r="AS142" t="s">
        <v>1243</v>
      </c>
      <c r="AT142" s="5">
        <v>43835</v>
      </c>
      <c r="AU142" s="5">
        <v>43830</v>
      </c>
    </row>
    <row r="143" spans="1:47" x14ac:dyDescent="0.25">
      <c r="A143">
        <v>2019</v>
      </c>
      <c r="B143" s="5">
        <v>43739</v>
      </c>
      <c r="C143" s="5">
        <v>43830</v>
      </c>
      <c r="D143" t="s">
        <v>111</v>
      </c>
      <c r="E143" t="s">
        <v>465</v>
      </c>
      <c r="F143" t="s">
        <v>542</v>
      </c>
      <c r="G143" t="s">
        <v>221</v>
      </c>
      <c r="H143">
        <v>0</v>
      </c>
      <c r="I143">
        <v>0</v>
      </c>
      <c r="J143" t="s">
        <v>113</v>
      </c>
      <c r="K143" t="s">
        <v>118</v>
      </c>
      <c r="M143" t="s">
        <v>751</v>
      </c>
      <c r="N143" t="s">
        <v>118</v>
      </c>
      <c r="O143" t="s">
        <v>148</v>
      </c>
      <c r="P143" t="s">
        <v>836</v>
      </c>
      <c r="Q143" t="s">
        <v>155</v>
      </c>
      <c r="R143" t="s">
        <v>992</v>
      </c>
      <c r="S143">
        <v>1620</v>
      </c>
      <c r="T143">
        <v>0</v>
      </c>
      <c r="U143" t="s">
        <v>155</v>
      </c>
      <c r="V143" t="s">
        <v>1084</v>
      </c>
      <c r="W143">
        <v>1</v>
      </c>
      <c r="X143" t="s">
        <v>1126</v>
      </c>
      <c r="Y143">
        <v>2</v>
      </c>
      <c r="Z143" t="s">
        <v>1135</v>
      </c>
      <c r="AA143">
        <v>23</v>
      </c>
      <c r="AB143" t="s">
        <v>118</v>
      </c>
      <c r="AC143">
        <v>77666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 s="8">
        <v>0</v>
      </c>
      <c r="AQ143" s="10" t="s">
        <v>1223</v>
      </c>
      <c r="AR143" s="10" t="s">
        <v>1224</v>
      </c>
      <c r="AS143" t="s">
        <v>1243</v>
      </c>
      <c r="AT143" s="5">
        <v>43835</v>
      </c>
      <c r="AU143" s="5">
        <v>43830</v>
      </c>
    </row>
    <row r="144" spans="1:47" x14ac:dyDescent="0.25">
      <c r="A144">
        <v>2019</v>
      </c>
      <c r="B144" s="5">
        <v>43739</v>
      </c>
      <c r="C144" s="5">
        <v>43830</v>
      </c>
      <c r="D144" t="s">
        <v>111</v>
      </c>
      <c r="E144" t="s">
        <v>543</v>
      </c>
      <c r="F144" t="s">
        <v>544</v>
      </c>
      <c r="G144" t="s">
        <v>473</v>
      </c>
      <c r="H144">
        <v>0</v>
      </c>
      <c r="I144">
        <v>0</v>
      </c>
      <c r="J144" t="s">
        <v>113</v>
      </c>
      <c r="K144" t="s">
        <v>118</v>
      </c>
      <c r="M144" t="s">
        <v>752</v>
      </c>
      <c r="N144" t="s">
        <v>118</v>
      </c>
      <c r="O144" t="s">
        <v>148</v>
      </c>
      <c r="P144" t="s">
        <v>836</v>
      </c>
      <c r="Q144" t="s">
        <v>155</v>
      </c>
      <c r="R144" t="s">
        <v>993</v>
      </c>
      <c r="S144">
        <v>326</v>
      </c>
      <c r="T144">
        <v>0</v>
      </c>
      <c r="U144" t="s">
        <v>155</v>
      </c>
      <c r="V144" t="s">
        <v>1098</v>
      </c>
      <c r="W144">
        <v>1</v>
      </c>
      <c r="X144" t="s">
        <v>1126</v>
      </c>
      <c r="Y144">
        <v>1</v>
      </c>
      <c r="Z144" t="s">
        <v>910</v>
      </c>
      <c r="AA144">
        <v>23</v>
      </c>
      <c r="AB144" t="s">
        <v>118</v>
      </c>
      <c r="AC144">
        <v>77536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 s="8">
        <v>0</v>
      </c>
      <c r="AQ144" s="10" t="s">
        <v>1223</v>
      </c>
      <c r="AR144" s="10" t="s">
        <v>1224</v>
      </c>
      <c r="AS144" t="s">
        <v>1243</v>
      </c>
      <c r="AT144" s="5">
        <v>43835</v>
      </c>
      <c r="AU144" s="5">
        <v>43830</v>
      </c>
    </row>
    <row r="145" spans="1:47" x14ac:dyDescent="0.25">
      <c r="A145">
        <v>2019</v>
      </c>
      <c r="B145" s="5">
        <v>43739</v>
      </c>
      <c r="C145" s="5">
        <v>43830</v>
      </c>
      <c r="D145" t="s">
        <v>111</v>
      </c>
      <c r="E145" t="s">
        <v>344</v>
      </c>
      <c r="F145" t="s">
        <v>423</v>
      </c>
      <c r="G145" t="s">
        <v>545</v>
      </c>
      <c r="H145">
        <v>0</v>
      </c>
      <c r="I145">
        <v>0</v>
      </c>
      <c r="J145" t="s">
        <v>113</v>
      </c>
      <c r="K145" t="s">
        <v>118</v>
      </c>
      <c r="M145" t="s">
        <v>753</v>
      </c>
      <c r="N145" t="s">
        <v>118</v>
      </c>
      <c r="O145" t="s">
        <v>148</v>
      </c>
      <c r="P145" t="s">
        <v>849</v>
      </c>
      <c r="Q145" t="s">
        <v>155</v>
      </c>
      <c r="R145" t="s">
        <v>994</v>
      </c>
      <c r="S145">
        <v>3</v>
      </c>
      <c r="T145">
        <v>0</v>
      </c>
      <c r="U145" t="s">
        <v>155</v>
      </c>
      <c r="V145" t="s">
        <v>1068</v>
      </c>
      <c r="W145">
        <v>1</v>
      </c>
      <c r="X145" t="s">
        <v>1126</v>
      </c>
      <c r="Y145">
        <v>7</v>
      </c>
      <c r="Z145" t="s">
        <v>897</v>
      </c>
      <c r="AA145">
        <v>23</v>
      </c>
      <c r="AB145" t="s">
        <v>118</v>
      </c>
      <c r="AC145">
        <v>77019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9837323522</v>
      </c>
      <c r="AP145" s="6" t="s">
        <v>1196</v>
      </c>
      <c r="AQ145" s="10" t="s">
        <v>1223</v>
      </c>
      <c r="AR145" s="10" t="s">
        <v>1224</v>
      </c>
      <c r="AS145" t="s">
        <v>1243</v>
      </c>
      <c r="AT145" s="5">
        <v>43835</v>
      </c>
      <c r="AU145" s="5">
        <v>43830</v>
      </c>
    </row>
    <row r="146" spans="1:47" x14ac:dyDescent="0.25">
      <c r="A146">
        <v>2019</v>
      </c>
      <c r="B146" s="5">
        <v>43739</v>
      </c>
      <c r="C146" s="5">
        <v>43830</v>
      </c>
      <c r="D146" t="s">
        <v>111</v>
      </c>
      <c r="E146" t="s">
        <v>546</v>
      </c>
      <c r="F146" t="s">
        <v>547</v>
      </c>
      <c r="G146" t="s">
        <v>548</v>
      </c>
      <c r="H146">
        <v>0</v>
      </c>
      <c r="I146">
        <v>0</v>
      </c>
      <c r="J146" t="s">
        <v>113</v>
      </c>
      <c r="K146" t="s">
        <v>118</v>
      </c>
      <c r="M146" t="s">
        <v>754</v>
      </c>
      <c r="N146" t="s">
        <v>118</v>
      </c>
      <c r="O146" t="s">
        <v>148</v>
      </c>
      <c r="P146" t="s">
        <v>852</v>
      </c>
      <c r="Q146" t="s">
        <v>155</v>
      </c>
      <c r="R146">
        <v>73</v>
      </c>
      <c r="S146">
        <v>503</v>
      </c>
      <c r="T146">
        <v>0</v>
      </c>
      <c r="U146" t="s">
        <v>155</v>
      </c>
      <c r="V146" t="s">
        <v>1035</v>
      </c>
      <c r="W146">
        <v>1</v>
      </c>
      <c r="X146" t="s">
        <v>1128</v>
      </c>
      <c r="Y146">
        <v>50</v>
      </c>
      <c r="Z146" t="s">
        <v>1128</v>
      </c>
      <c r="AA146">
        <v>31</v>
      </c>
      <c r="AB146" t="s">
        <v>118</v>
      </c>
      <c r="AC146">
        <v>97000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 s="6" t="s">
        <v>1144</v>
      </c>
      <c r="AO146" s="7">
        <v>9999285555</v>
      </c>
      <c r="AP146" s="6" t="s">
        <v>1197</v>
      </c>
      <c r="AQ146" s="10" t="s">
        <v>1232</v>
      </c>
      <c r="AR146" s="10" t="s">
        <v>1224</v>
      </c>
      <c r="AS146" t="s">
        <v>1243</v>
      </c>
      <c r="AT146" s="5">
        <v>43835</v>
      </c>
      <c r="AU146" s="5">
        <v>43830</v>
      </c>
    </row>
    <row r="147" spans="1:47" x14ac:dyDescent="0.25">
      <c r="A147">
        <v>2019</v>
      </c>
      <c r="B147" s="5">
        <v>43739</v>
      </c>
      <c r="C147" s="5">
        <v>43830</v>
      </c>
      <c r="D147" t="s">
        <v>111</v>
      </c>
      <c r="E147" t="s">
        <v>549</v>
      </c>
      <c r="F147" t="s">
        <v>318</v>
      </c>
      <c r="G147" t="s">
        <v>550</v>
      </c>
      <c r="H147">
        <v>0</v>
      </c>
      <c r="I147">
        <v>0</v>
      </c>
      <c r="J147" t="s">
        <v>113</v>
      </c>
      <c r="K147" t="s">
        <v>118</v>
      </c>
      <c r="M147" t="s">
        <v>755</v>
      </c>
      <c r="N147" t="s">
        <v>118</v>
      </c>
      <c r="O147" t="s">
        <v>148</v>
      </c>
      <c r="P147" t="s">
        <v>853</v>
      </c>
      <c r="Q147" t="s">
        <v>155</v>
      </c>
      <c r="R147" t="s">
        <v>995</v>
      </c>
      <c r="S147">
        <v>107</v>
      </c>
      <c r="T147">
        <v>0</v>
      </c>
      <c r="U147" t="s">
        <v>155</v>
      </c>
      <c r="V147" t="s">
        <v>1040</v>
      </c>
      <c r="W147">
        <v>1</v>
      </c>
      <c r="X147" t="s">
        <v>1126</v>
      </c>
      <c r="Y147">
        <v>7</v>
      </c>
      <c r="Z147" t="s">
        <v>897</v>
      </c>
      <c r="AA147">
        <v>23</v>
      </c>
      <c r="AB147" t="s">
        <v>118</v>
      </c>
      <c r="AC147">
        <v>77010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 s="9">
        <v>0</v>
      </c>
      <c r="AQ147" s="10" t="s">
        <v>1233</v>
      </c>
      <c r="AR147" s="10" t="s">
        <v>1224</v>
      </c>
      <c r="AS147" t="s">
        <v>1243</v>
      </c>
      <c r="AT147" s="5">
        <v>43835</v>
      </c>
      <c r="AU147" s="5">
        <v>43830</v>
      </c>
    </row>
    <row r="148" spans="1:47" x14ac:dyDescent="0.25">
      <c r="A148">
        <v>2019</v>
      </c>
      <c r="B148" s="5">
        <v>43739</v>
      </c>
      <c r="C148" s="5">
        <v>43830</v>
      </c>
      <c r="D148" t="s">
        <v>111</v>
      </c>
      <c r="E148" t="s">
        <v>551</v>
      </c>
      <c r="F148" t="s">
        <v>220</v>
      </c>
      <c r="G148" t="s">
        <v>552</v>
      </c>
      <c r="H148">
        <v>0</v>
      </c>
      <c r="I148">
        <v>0</v>
      </c>
      <c r="J148" t="s">
        <v>113</v>
      </c>
      <c r="K148" t="s">
        <v>118</v>
      </c>
      <c r="M148" t="s">
        <v>756</v>
      </c>
      <c r="N148" t="s">
        <v>118</v>
      </c>
      <c r="O148" t="s">
        <v>148</v>
      </c>
      <c r="P148" t="s">
        <v>854</v>
      </c>
      <c r="Q148" t="s">
        <v>174</v>
      </c>
      <c r="R148" t="s">
        <v>941</v>
      </c>
      <c r="S148">
        <v>414</v>
      </c>
      <c r="T148">
        <v>0</v>
      </c>
      <c r="U148" t="s">
        <v>174</v>
      </c>
      <c r="V148" t="s">
        <v>1039</v>
      </c>
      <c r="W148">
        <v>1</v>
      </c>
      <c r="X148" t="s">
        <v>1126</v>
      </c>
      <c r="Y148">
        <v>7</v>
      </c>
      <c r="Z148" t="s">
        <v>897</v>
      </c>
      <c r="AA148">
        <v>23</v>
      </c>
      <c r="AB148" t="s">
        <v>118</v>
      </c>
      <c r="AC148">
        <v>77035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 s="6" t="s">
        <v>1198</v>
      </c>
      <c r="AQ148" s="10" t="s">
        <v>1223</v>
      </c>
      <c r="AR148" s="10" t="s">
        <v>1224</v>
      </c>
      <c r="AS148" t="s">
        <v>1243</v>
      </c>
      <c r="AT148" s="5">
        <v>43835</v>
      </c>
      <c r="AU148" s="5">
        <v>43830</v>
      </c>
    </row>
    <row r="149" spans="1:47" x14ac:dyDescent="0.25">
      <c r="A149">
        <v>2019</v>
      </c>
      <c r="B149" s="5">
        <v>43739</v>
      </c>
      <c r="C149" s="5">
        <v>43830</v>
      </c>
      <c r="D149" t="s">
        <v>111</v>
      </c>
      <c r="E149" t="s">
        <v>553</v>
      </c>
      <c r="F149" t="s">
        <v>554</v>
      </c>
      <c r="G149" t="s">
        <v>555</v>
      </c>
      <c r="H149">
        <v>0</v>
      </c>
      <c r="I149">
        <v>0</v>
      </c>
      <c r="J149" t="s">
        <v>113</v>
      </c>
      <c r="K149" t="s">
        <v>118</v>
      </c>
      <c r="M149" t="s">
        <v>757</v>
      </c>
      <c r="N149" t="s">
        <v>118</v>
      </c>
      <c r="O149" t="s">
        <v>148</v>
      </c>
      <c r="P149" t="s">
        <v>855</v>
      </c>
      <c r="Q149" t="s">
        <v>174</v>
      </c>
      <c r="R149" t="s">
        <v>908</v>
      </c>
      <c r="S149">
        <v>382</v>
      </c>
      <c r="T149">
        <v>0</v>
      </c>
      <c r="U149" t="s">
        <v>174</v>
      </c>
      <c r="V149" t="s">
        <v>1099</v>
      </c>
      <c r="W149">
        <v>1</v>
      </c>
      <c r="X149" t="s">
        <v>1126</v>
      </c>
      <c r="Y149">
        <v>7</v>
      </c>
      <c r="Z149" t="s">
        <v>897</v>
      </c>
      <c r="AA149">
        <v>23</v>
      </c>
      <c r="AB149" t="s">
        <v>118</v>
      </c>
      <c r="AC149">
        <v>77030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 s="9">
        <v>0</v>
      </c>
      <c r="AQ149" s="10" t="s">
        <v>1223</v>
      </c>
      <c r="AR149" s="10" t="s">
        <v>1224</v>
      </c>
      <c r="AS149" t="s">
        <v>1243</v>
      </c>
      <c r="AT149" s="5">
        <v>43835</v>
      </c>
      <c r="AU149" s="5">
        <v>43830</v>
      </c>
    </row>
    <row r="150" spans="1:47" x14ac:dyDescent="0.25">
      <c r="A150">
        <v>2019</v>
      </c>
      <c r="B150" s="5">
        <v>43739</v>
      </c>
      <c r="C150" s="5">
        <v>43830</v>
      </c>
      <c r="D150" t="s">
        <v>112</v>
      </c>
      <c r="E150">
        <v>0</v>
      </c>
      <c r="F150">
        <v>0</v>
      </c>
      <c r="G150">
        <v>0</v>
      </c>
      <c r="H150" t="s">
        <v>556</v>
      </c>
      <c r="I150">
        <v>0</v>
      </c>
      <c r="J150" t="s">
        <v>113</v>
      </c>
      <c r="K150" t="s">
        <v>118</v>
      </c>
      <c r="M150" t="s">
        <v>758</v>
      </c>
      <c r="N150" t="s">
        <v>118</v>
      </c>
      <c r="O150" t="s">
        <v>148</v>
      </c>
      <c r="P150" t="s">
        <v>856</v>
      </c>
      <c r="Q150" t="s">
        <v>174</v>
      </c>
      <c r="R150" t="s">
        <v>902</v>
      </c>
      <c r="S150">
        <v>321</v>
      </c>
      <c r="T150">
        <v>0</v>
      </c>
      <c r="U150" t="s">
        <v>174</v>
      </c>
      <c r="V150" t="s">
        <v>1035</v>
      </c>
      <c r="W150">
        <v>1</v>
      </c>
      <c r="X150" t="s">
        <v>1126</v>
      </c>
      <c r="Y150">
        <v>7</v>
      </c>
      <c r="Z150" t="s">
        <v>897</v>
      </c>
      <c r="AA150">
        <v>23</v>
      </c>
      <c r="AB150" t="s">
        <v>118</v>
      </c>
      <c r="AC150">
        <v>77000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 s="6" t="s">
        <v>1145</v>
      </c>
      <c r="AO150">
        <v>9838351500</v>
      </c>
      <c r="AP150" s="6" t="s">
        <v>1199</v>
      </c>
      <c r="AQ150" s="10" t="s">
        <v>1223</v>
      </c>
      <c r="AR150" s="10" t="s">
        <v>1224</v>
      </c>
      <c r="AS150" t="s">
        <v>1243</v>
      </c>
      <c r="AT150" s="5">
        <v>43835</v>
      </c>
      <c r="AU150" s="5">
        <v>43830</v>
      </c>
    </row>
    <row r="151" spans="1:47" x14ac:dyDescent="0.25">
      <c r="A151">
        <v>2019</v>
      </c>
      <c r="B151" s="5">
        <v>43739</v>
      </c>
      <c r="C151" s="5">
        <v>43830</v>
      </c>
      <c r="D151" t="s">
        <v>112</v>
      </c>
      <c r="E151">
        <v>0</v>
      </c>
      <c r="F151">
        <v>0</v>
      </c>
      <c r="G151">
        <v>0</v>
      </c>
      <c r="H151" t="s">
        <v>557</v>
      </c>
      <c r="I151">
        <v>0</v>
      </c>
      <c r="J151" t="s">
        <v>113</v>
      </c>
      <c r="K151" t="s">
        <v>118</v>
      </c>
      <c r="M151" t="s">
        <v>759</v>
      </c>
      <c r="N151" t="s">
        <v>118</v>
      </c>
      <c r="O151" t="s">
        <v>148</v>
      </c>
      <c r="P151" t="s">
        <v>827</v>
      </c>
      <c r="Q151" t="s">
        <v>155</v>
      </c>
      <c r="R151" t="s">
        <v>996</v>
      </c>
      <c r="S151">
        <v>242</v>
      </c>
      <c r="T151">
        <v>0</v>
      </c>
      <c r="U151" t="s">
        <v>155</v>
      </c>
      <c r="V151" t="s">
        <v>905</v>
      </c>
      <c r="W151">
        <v>1</v>
      </c>
      <c r="X151" t="s">
        <v>1126</v>
      </c>
      <c r="Y151">
        <v>7</v>
      </c>
      <c r="Z151" t="s">
        <v>897</v>
      </c>
      <c r="AA151">
        <v>23</v>
      </c>
      <c r="AB151" t="s">
        <v>118</v>
      </c>
      <c r="AC151">
        <v>77012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 s="6" t="s">
        <v>1146</v>
      </c>
      <c r="AO151">
        <v>9838327682</v>
      </c>
      <c r="AP151">
        <v>0</v>
      </c>
      <c r="AQ151" s="10" t="s">
        <v>1223</v>
      </c>
      <c r="AR151" s="10" t="s">
        <v>1224</v>
      </c>
      <c r="AS151" t="s">
        <v>1243</v>
      </c>
      <c r="AT151" s="5">
        <v>43835</v>
      </c>
      <c r="AU151" s="5">
        <v>43830</v>
      </c>
    </row>
    <row r="152" spans="1:47" x14ac:dyDescent="0.25">
      <c r="A152">
        <v>2019</v>
      </c>
      <c r="B152" s="5">
        <v>43739</v>
      </c>
      <c r="C152" s="5">
        <v>43830</v>
      </c>
      <c r="D152" t="s">
        <v>112</v>
      </c>
      <c r="E152">
        <v>0</v>
      </c>
      <c r="F152">
        <v>0</v>
      </c>
      <c r="G152">
        <v>0</v>
      </c>
      <c r="H152" t="s">
        <v>558</v>
      </c>
      <c r="I152">
        <v>0</v>
      </c>
      <c r="J152" t="s">
        <v>113</v>
      </c>
      <c r="K152" t="s">
        <v>118</v>
      </c>
      <c r="M152" t="s">
        <v>760</v>
      </c>
      <c r="N152" t="s">
        <v>118</v>
      </c>
      <c r="O152" t="s">
        <v>148</v>
      </c>
      <c r="P152" t="s">
        <v>857</v>
      </c>
      <c r="Q152" t="s">
        <v>155</v>
      </c>
      <c r="R152" t="s">
        <v>997</v>
      </c>
      <c r="S152">
        <v>388</v>
      </c>
      <c r="T152">
        <v>0</v>
      </c>
      <c r="U152" t="s">
        <v>155</v>
      </c>
      <c r="V152" t="s">
        <v>1043</v>
      </c>
      <c r="W152">
        <v>1</v>
      </c>
      <c r="X152" t="s">
        <v>1126</v>
      </c>
      <c r="Y152">
        <v>7</v>
      </c>
      <c r="Z152" t="s">
        <v>897</v>
      </c>
      <c r="AA152">
        <v>23</v>
      </c>
      <c r="AB152" t="s">
        <v>118</v>
      </c>
      <c r="AC152">
        <v>77013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 s="6" t="s">
        <v>1147</v>
      </c>
      <c r="AO152">
        <v>9838350011</v>
      </c>
      <c r="AP152">
        <v>0</v>
      </c>
      <c r="AQ152" s="10" t="s">
        <v>1223</v>
      </c>
      <c r="AR152" s="10" t="s">
        <v>1224</v>
      </c>
      <c r="AS152" t="s">
        <v>1243</v>
      </c>
      <c r="AT152" s="5">
        <v>43835</v>
      </c>
      <c r="AU152" s="5">
        <v>43830</v>
      </c>
    </row>
    <row r="153" spans="1:47" x14ac:dyDescent="0.25">
      <c r="A153">
        <v>2019</v>
      </c>
      <c r="B153" s="5">
        <v>43739</v>
      </c>
      <c r="C153" s="5">
        <v>43830</v>
      </c>
      <c r="D153" t="s">
        <v>112</v>
      </c>
      <c r="E153">
        <v>0</v>
      </c>
      <c r="F153">
        <v>0</v>
      </c>
      <c r="G153">
        <v>0</v>
      </c>
      <c r="H153" t="s">
        <v>559</v>
      </c>
      <c r="I153">
        <v>0</v>
      </c>
      <c r="J153" t="s">
        <v>113</v>
      </c>
      <c r="K153" t="s">
        <v>118</v>
      </c>
      <c r="M153" t="s">
        <v>761</v>
      </c>
      <c r="N153" t="s">
        <v>118</v>
      </c>
      <c r="O153" t="s">
        <v>148</v>
      </c>
      <c r="P153" t="s">
        <v>858</v>
      </c>
      <c r="Q153" t="s">
        <v>155</v>
      </c>
      <c r="R153" t="s">
        <v>998</v>
      </c>
      <c r="S153">
        <v>157</v>
      </c>
      <c r="T153">
        <v>0</v>
      </c>
      <c r="U153" t="s">
        <v>155</v>
      </c>
      <c r="V153" t="s">
        <v>1099</v>
      </c>
      <c r="W153">
        <v>1</v>
      </c>
      <c r="X153" t="s">
        <v>1126</v>
      </c>
      <c r="Y153">
        <v>7</v>
      </c>
      <c r="Z153" t="s">
        <v>897</v>
      </c>
      <c r="AA153">
        <v>23</v>
      </c>
      <c r="AB153" t="s">
        <v>118</v>
      </c>
      <c r="AC153">
        <v>77030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 s="6" t="s">
        <v>1148</v>
      </c>
      <c r="AO153">
        <v>9838360084</v>
      </c>
      <c r="AP153">
        <v>0</v>
      </c>
      <c r="AQ153" s="10" t="s">
        <v>1223</v>
      </c>
      <c r="AR153" s="10" t="s">
        <v>1224</v>
      </c>
      <c r="AS153" t="s">
        <v>1243</v>
      </c>
      <c r="AT153" s="5">
        <v>43835</v>
      </c>
      <c r="AU153" s="5">
        <v>43830</v>
      </c>
    </row>
    <row r="154" spans="1:47" x14ac:dyDescent="0.25">
      <c r="A154">
        <v>2019</v>
      </c>
      <c r="B154" s="5">
        <v>43739</v>
      </c>
      <c r="C154" s="5">
        <v>43830</v>
      </c>
      <c r="D154" t="s">
        <v>112</v>
      </c>
      <c r="E154">
        <v>0</v>
      </c>
      <c r="F154">
        <v>0</v>
      </c>
      <c r="G154">
        <v>0</v>
      </c>
      <c r="H154" t="s">
        <v>560</v>
      </c>
      <c r="I154">
        <v>0</v>
      </c>
      <c r="J154" t="s">
        <v>113</v>
      </c>
      <c r="K154" t="s">
        <v>118</v>
      </c>
      <c r="M154" t="s">
        <v>762</v>
      </c>
      <c r="N154" t="s">
        <v>118</v>
      </c>
      <c r="O154" t="s">
        <v>148</v>
      </c>
      <c r="P154" t="s">
        <v>856</v>
      </c>
      <c r="Q154" t="s">
        <v>174</v>
      </c>
      <c r="R154" t="s">
        <v>999</v>
      </c>
      <c r="S154">
        <v>1</v>
      </c>
      <c r="T154">
        <v>0</v>
      </c>
      <c r="U154" t="s">
        <v>174</v>
      </c>
      <c r="V154" t="s">
        <v>1035</v>
      </c>
      <c r="W154">
        <v>1</v>
      </c>
      <c r="X154" t="s">
        <v>1126</v>
      </c>
      <c r="Y154">
        <v>7</v>
      </c>
      <c r="Z154" t="s">
        <v>897</v>
      </c>
      <c r="AA154">
        <v>23</v>
      </c>
      <c r="AB154" t="s">
        <v>118</v>
      </c>
      <c r="AC154">
        <v>77000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 s="6" t="s">
        <v>1149</v>
      </c>
      <c r="AO154">
        <v>9838350500</v>
      </c>
      <c r="AP154">
        <v>0</v>
      </c>
      <c r="AQ154" s="10" t="s">
        <v>1223</v>
      </c>
      <c r="AR154" s="10" t="s">
        <v>1224</v>
      </c>
      <c r="AS154" t="s">
        <v>1243</v>
      </c>
      <c r="AT154" s="5">
        <v>43835</v>
      </c>
      <c r="AU154" s="5">
        <v>43830</v>
      </c>
    </row>
    <row r="155" spans="1:47" x14ac:dyDescent="0.25">
      <c r="A155">
        <v>2019</v>
      </c>
      <c r="B155" s="5">
        <v>43739</v>
      </c>
      <c r="C155" s="5">
        <v>43830</v>
      </c>
      <c r="D155" t="s">
        <v>112</v>
      </c>
      <c r="E155">
        <v>0</v>
      </c>
      <c r="F155">
        <v>0</v>
      </c>
      <c r="G155">
        <v>0</v>
      </c>
      <c r="H155" t="s">
        <v>561</v>
      </c>
      <c r="I155">
        <v>0</v>
      </c>
      <c r="J155" t="s">
        <v>113</v>
      </c>
      <c r="K155" t="s">
        <v>118</v>
      </c>
      <c r="M155" t="s">
        <v>763</v>
      </c>
      <c r="N155" t="s">
        <v>118</v>
      </c>
      <c r="O155" t="s">
        <v>148</v>
      </c>
      <c r="P155" t="s">
        <v>827</v>
      </c>
      <c r="Q155" t="s">
        <v>174</v>
      </c>
      <c r="R155" t="s">
        <v>905</v>
      </c>
      <c r="S155">
        <v>242</v>
      </c>
      <c r="T155">
        <v>0</v>
      </c>
      <c r="U155" t="s">
        <v>174</v>
      </c>
      <c r="V155" t="s">
        <v>905</v>
      </c>
      <c r="W155">
        <v>1</v>
      </c>
      <c r="X155" t="s">
        <v>1126</v>
      </c>
      <c r="Y155">
        <v>7</v>
      </c>
      <c r="Z155" t="s">
        <v>897</v>
      </c>
      <c r="AA155">
        <v>23</v>
      </c>
      <c r="AB155" t="s">
        <v>118</v>
      </c>
      <c r="AC155">
        <v>77012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 s="6" t="s">
        <v>1150</v>
      </c>
      <c r="AO155">
        <v>9838321384</v>
      </c>
      <c r="AP155" s="6" t="s">
        <v>1200</v>
      </c>
      <c r="AQ155" s="10" t="s">
        <v>1223</v>
      </c>
      <c r="AR155" s="10" t="s">
        <v>1224</v>
      </c>
      <c r="AS155" t="s">
        <v>1243</v>
      </c>
      <c r="AT155" s="5">
        <v>43835</v>
      </c>
      <c r="AU155" s="5">
        <v>43830</v>
      </c>
    </row>
    <row r="156" spans="1:47" x14ac:dyDescent="0.25">
      <c r="A156">
        <v>2019</v>
      </c>
      <c r="B156" s="5">
        <v>43739</v>
      </c>
      <c r="C156" s="5">
        <v>43830</v>
      </c>
      <c r="D156" t="s">
        <v>112</v>
      </c>
      <c r="E156">
        <v>0</v>
      </c>
      <c r="F156">
        <v>0</v>
      </c>
      <c r="G156">
        <v>0</v>
      </c>
      <c r="H156" t="s">
        <v>562</v>
      </c>
      <c r="I156">
        <v>0</v>
      </c>
      <c r="J156" t="s">
        <v>113</v>
      </c>
      <c r="K156" t="s">
        <v>115</v>
      </c>
      <c r="M156" t="s">
        <v>764</v>
      </c>
      <c r="N156" t="s">
        <v>115</v>
      </c>
      <c r="O156" t="s">
        <v>148</v>
      </c>
      <c r="P156" t="s">
        <v>859</v>
      </c>
      <c r="Q156" t="s">
        <v>155</v>
      </c>
      <c r="R156" t="s">
        <v>1000</v>
      </c>
      <c r="S156">
        <v>245</v>
      </c>
      <c r="T156">
        <v>0</v>
      </c>
      <c r="U156" t="s">
        <v>155</v>
      </c>
      <c r="V156" t="s">
        <v>1100</v>
      </c>
      <c r="W156">
        <v>1</v>
      </c>
      <c r="X156" t="s">
        <v>1127</v>
      </c>
      <c r="Y156">
        <v>16</v>
      </c>
      <c r="Z156" t="s">
        <v>1130</v>
      </c>
      <c r="AA156">
        <v>15</v>
      </c>
      <c r="AB156" t="s">
        <v>115</v>
      </c>
      <c r="AC156">
        <v>11529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 s="6" t="s">
        <v>1151</v>
      </c>
      <c r="AO156">
        <v>5525813700</v>
      </c>
      <c r="AP156">
        <v>0</v>
      </c>
      <c r="AQ156" s="10" t="s">
        <v>1223</v>
      </c>
      <c r="AR156" s="10" t="s">
        <v>1224</v>
      </c>
      <c r="AS156" t="s">
        <v>1243</v>
      </c>
      <c r="AT156" s="5">
        <v>43835</v>
      </c>
      <c r="AU156" s="5">
        <v>43830</v>
      </c>
    </row>
    <row r="157" spans="1:47" x14ac:dyDescent="0.25">
      <c r="A157">
        <v>2019</v>
      </c>
      <c r="B157" s="5">
        <v>43739</v>
      </c>
      <c r="C157" s="5">
        <v>43830</v>
      </c>
      <c r="D157" t="s">
        <v>112</v>
      </c>
      <c r="E157">
        <v>0</v>
      </c>
      <c r="F157">
        <v>0</v>
      </c>
      <c r="G157">
        <v>0</v>
      </c>
      <c r="H157" t="s">
        <v>563</v>
      </c>
      <c r="I157">
        <v>0</v>
      </c>
      <c r="J157" t="s">
        <v>113</v>
      </c>
      <c r="K157" t="s">
        <v>115</v>
      </c>
      <c r="M157" t="s">
        <v>765</v>
      </c>
      <c r="N157" t="s">
        <v>115</v>
      </c>
      <c r="O157" t="s">
        <v>148</v>
      </c>
      <c r="P157" t="s">
        <v>820</v>
      </c>
      <c r="Q157" t="s">
        <v>174</v>
      </c>
      <c r="R157" t="s">
        <v>1001</v>
      </c>
      <c r="S157">
        <v>250</v>
      </c>
      <c r="T157">
        <v>0</v>
      </c>
      <c r="U157" t="s">
        <v>174</v>
      </c>
      <c r="V157" t="s">
        <v>1005</v>
      </c>
      <c r="W157">
        <v>1</v>
      </c>
      <c r="X157" t="s">
        <v>1127</v>
      </c>
      <c r="Y157">
        <v>15</v>
      </c>
      <c r="Z157" t="s">
        <v>1102</v>
      </c>
      <c r="AA157">
        <v>15</v>
      </c>
      <c r="AB157" t="s">
        <v>115</v>
      </c>
      <c r="AC157">
        <v>6600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 s="6" t="s">
        <v>1152</v>
      </c>
      <c r="AO157">
        <v>5550904057</v>
      </c>
      <c r="AP157">
        <v>0</v>
      </c>
      <c r="AQ157" s="10" t="s">
        <v>1223</v>
      </c>
      <c r="AR157" s="10" t="s">
        <v>1224</v>
      </c>
      <c r="AS157" t="s">
        <v>1243</v>
      </c>
      <c r="AT157" s="5">
        <v>43835</v>
      </c>
      <c r="AU157" s="5">
        <v>43830</v>
      </c>
    </row>
    <row r="158" spans="1:47" x14ac:dyDescent="0.25">
      <c r="A158">
        <v>2019</v>
      </c>
      <c r="B158" s="5">
        <v>43739</v>
      </c>
      <c r="C158" s="5">
        <v>43830</v>
      </c>
      <c r="D158" t="s">
        <v>112</v>
      </c>
      <c r="E158">
        <v>0</v>
      </c>
      <c r="F158">
        <v>0</v>
      </c>
      <c r="G158">
        <v>0</v>
      </c>
      <c r="H158" t="s">
        <v>564</v>
      </c>
      <c r="I158">
        <v>0</v>
      </c>
      <c r="J158" t="s">
        <v>113</v>
      </c>
      <c r="K158" t="s">
        <v>118</v>
      </c>
      <c r="M158" t="s">
        <v>766</v>
      </c>
      <c r="N158" t="s">
        <v>118</v>
      </c>
      <c r="O158" t="s">
        <v>148</v>
      </c>
      <c r="P158" t="s">
        <v>860</v>
      </c>
      <c r="Q158" t="s">
        <v>174</v>
      </c>
      <c r="R158" t="s">
        <v>902</v>
      </c>
      <c r="S158">
        <v>115</v>
      </c>
      <c r="T158">
        <v>0</v>
      </c>
      <c r="U158" t="s">
        <v>174</v>
      </c>
      <c r="V158" t="s">
        <v>1035</v>
      </c>
      <c r="W158">
        <v>1</v>
      </c>
      <c r="X158" t="s">
        <v>1126</v>
      </c>
      <c r="Y158">
        <v>7</v>
      </c>
      <c r="Z158" t="s">
        <v>897</v>
      </c>
      <c r="AA158">
        <v>23</v>
      </c>
      <c r="AB158" t="s">
        <v>118</v>
      </c>
      <c r="AC158">
        <v>77000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 s="6" t="s">
        <v>1153</v>
      </c>
      <c r="AO158">
        <v>9838328792</v>
      </c>
      <c r="AP158" s="6" t="s">
        <v>1201</v>
      </c>
      <c r="AQ158" s="10" t="s">
        <v>1223</v>
      </c>
      <c r="AR158" s="10" t="s">
        <v>1224</v>
      </c>
      <c r="AS158" t="s">
        <v>1243</v>
      </c>
      <c r="AT158" s="5">
        <v>43835</v>
      </c>
      <c r="AU158" s="5">
        <v>43830</v>
      </c>
    </row>
    <row r="159" spans="1:47" x14ac:dyDescent="0.25">
      <c r="A159">
        <v>2019</v>
      </c>
      <c r="B159" s="5">
        <v>43739</v>
      </c>
      <c r="C159" s="5">
        <v>43830</v>
      </c>
      <c r="D159" t="s">
        <v>112</v>
      </c>
      <c r="E159">
        <v>0</v>
      </c>
      <c r="F159">
        <v>0</v>
      </c>
      <c r="G159">
        <v>0</v>
      </c>
      <c r="H159" t="s">
        <v>565</v>
      </c>
      <c r="I159">
        <v>0</v>
      </c>
      <c r="J159" t="s">
        <v>113</v>
      </c>
      <c r="K159" t="s">
        <v>145</v>
      </c>
      <c r="M159" t="s">
        <v>767</v>
      </c>
      <c r="N159" t="s">
        <v>145</v>
      </c>
      <c r="O159" t="s">
        <v>148</v>
      </c>
      <c r="P159" t="s">
        <v>861</v>
      </c>
      <c r="Q159" t="s">
        <v>174</v>
      </c>
      <c r="R159" t="s">
        <v>1002</v>
      </c>
      <c r="S159">
        <v>4</v>
      </c>
      <c r="T159">
        <v>0</v>
      </c>
      <c r="U159" t="s">
        <v>174</v>
      </c>
      <c r="V159" t="s">
        <v>1101</v>
      </c>
      <c r="W159">
        <v>1</v>
      </c>
      <c r="X159" t="s">
        <v>1127</v>
      </c>
      <c r="Y159">
        <v>14</v>
      </c>
      <c r="Z159" t="s">
        <v>910</v>
      </c>
      <c r="AA159">
        <v>9</v>
      </c>
      <c r="AB159" t="s">
        <v>145</v>
      </c>
      <c r="AC159">
        <v>3100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 s="10" t="s">
        <v>1223</v>
      </c>
      <c r="AR159" s="10" t="s">
        <v>1224</v>
      </c>
      <c r="AS159" t="s">
        <v>1243</v>
      </c>
      <c r="AT159" s="5">
        <v>43835</v>
      </c>
      <c r="AU159" s="5">
        <v>43830</v>
      </c>
    </row>
    <row r="160" spans="1:47" x14ac:dyDescent="0.25">
      <c r="A160">
        <v>2019</v>
      </c>
      <c r="B160" s="5">
        <v>43739</v>
      </c>
      <c r="C160" s="5">
        <v>43830</v>
      </c>
      <c r="D160" t="s">
        <v>112</v>
      </c>
      <c r="E160">
        <v>0</v>
      </c>
      <c r="F160">
        <v>0</v>
      </c>
      <c r="G160">
        <v>0</v>
      </c>
      <c r="H160" t="s">
        <v>566</v>
      </c>
      <c r="I160">
        <v>0</v>
      </c>
      <c r="J160" t="s">
        <v>113</v>
      </c>
      <c r="K160" t="s">
        <v>145</v>
      </c>
      <c r="M160" t="s">
        <v>768</v>
      </c>
      <c r="N160" t="s">
        <v>145</v>
      </c>
      <c r="O160" t="s">
        <v>148</v>
      </c>
      <c r="P160" t="s">
        <v>862</v>
      </c>
      <c r="Q160" t="s">
        <v>174</v>
      </c>
      <c r="R160" t="s">
        <v>1002</v>
      </c>
      <c r="S160">
        <v>4</v>
      </c>
      <c r="T160">
        <v>0</v>
      </c>
      <c r="U160" t="s">
        <v>174</v>
      </c>
      <c r="V160" t="s">
        <v>1101</v>
      </c>
      <c r="W160">
        <v>1</v>
      </c>
      <c r="X160" t="s">
        <v>1127</v>
      </c>
      <c r="Y160">
        <v>14</v>
      </c>
      <c r="Z160" t="s">
        <v>910</v>
      </c>
      <c r="AA160">
        <v>9</v>
      </c>
      <c r="AB160" t="s">
        <v>145</v>
      </c>
      <c r="AC160">
        <v>3100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 s="10" t="s">
        <v>1223</v>
      </c>
      <c r="AR160" s="10" t="s">
        <v>1224</v>
      </c>
      <c r="AS160" t="s">
        <v>1243</v>
      </c>
      <c r="AT160" s="5">
        <v>43835</v>
      </c>
      <c r="AU160" s="5">
        <v>43830</v>
      </c>
    </row>
    <row r="161" spans="1:47" x14ac:dyDescent="0.25">
      <c r="A161">
        <v>2019</v>
      </c>
      <c r="B161" s="5">
        <v>43739</v>
      </c>
      <c r="C161" s="5">
        <v>43830</v>
      </c>
      <c r="D161" t="s">
        <v>112</v>
      </c>
      <c r="E161">
        <v>0</v>
      </c>
      <c r="F161">
        <v>0</v>
      </c>
      <c r="G161">
        <v>0</v>
      </c>
      <c r="H161" t="s">
        <v>567</v>
      </c>
      <c r="I161">
        <v>0</v>
      </c>
      <c r="J161" t="s">
        <v>113</v>
      </c>
      <c r="K161" t="s">
        <v>145</v>
      </c>
      <c r="M161" t="s">
        <v>769</v>
      </c>
      <c r="N161" t="s">
        <v>145</v>
      </c>
      <c r="O161" t="s">
        <v>148</v>
      </c>
      <c r="P161" t="s">
        <v>863</v>
      </c>
      <c r="Q161" t="s">
        <v>155</v>
      </c>
      <c r="R161" t="s">
        <v>1003</v>
      </c>
      <c r="S161">
        <v>198</v>
      </c>
      <c r="T161">
        <v>0</v>
      </c>
      <c r="U161" t="s">
        <v>155</v>
      </c>
      <c r="V161" t="s">
        <v>1102</v>
      </c>
      <c r="W161">
        <v>1</v>
      </c>
      <c r="X161" t="s">
        <v>1127</v>
      </c>
      <c r="Y161">
        <v>15</v>
      </c>
      <c r="Z161" t="s">
        <v>1102</v>
      </c>
      <c r="AA161">
        <v>9</v>
      </c>
      <c r="AB161" t="s">
        <v>145</v>
      </c>
      <c r="AC161">
        <v>6500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 s="6" t="s">
        <v>1154</v>
      </c>
      <c r="AO161">
        <v>0</v>
      </c>
      <c r="AP161" s="6" t="s">
        <v>1202</v>
      </c>
      <c r="AQ161" s="10" t="s">
        <v>1223</v>
      </c>
      <c r="AR161" s="10" t="s">
        <v>1224</v>
      </c>
      <c r="AS161" t="s">
        <v>1243</v>
      </c>
      <c r="AT161" s="5">
        <v>43835</v>
      </c>
      <c r="AU161" s="5">
        <v>43830</v>
      </c>
    </row>
    <row r="162" spans="1:47" x14ac:dyDescent="0.25">
      <c r="A162">
        <v>2019</v>
      </c>
      <c r="B162" s="5">
        <v>43739</v>
      </c>
      <c r="C162" s="5">
        <v>43830</v>
      </c>
      <c r="D162" t="s">
        <v>112</v>
      </c>
      <c r="E162">
        <v>0</v>
      </c>
      <c r="F162">
        <v>0</v>
      </c>
      <c r="G162">
        <v>0</v>
      </c>
      <c r="H162" t="s">
        <v>568</v>
      </c>
      <c r="I162">
        <v>0</v>
      </c>
      <c r="J162" t="s">
        <v>113</v>
      </c>
      <c r="K162" t="s">
        <v>145</v>
      </c>
      <c r="M162" t="s">
        <v>770</v>
      </c>
      <c r="N162" t="s">
        <v>145</v>
      </c>
      <c r="O162" t="s">
        <v>148</v>
      </c>
      <c r="P162" t="s">
        <v>864</v>
      </c>
      <c r="Q162" t="s">
        <v>174</v>
      </c>
      <c r="R162" t="s">
        <v>1001</v>
      </c>
      <c r="S162">
        <v>164</v>
      </c>
      <c r="T162">
        <v>0</v>
      </c>
      <c r="U162" t="s">
        <v>174</v>
      </c>
      <c r="V162" t="s">
        <v>1005</v>
      </c>
      <c r="W162">
        <v>1</v>
      </c>
      <c r="X162" t="s">
        <v>1127</v>
      </c>
      <c r="Y162">
        <v>15</v>
      </c>
      <c r="Z162" t="s">
        <v>1102</v>
      </c>
      <c r="AA162">
        <v>15</v>
      </c>
      <c r="AB162" t="s">
        <v>145</v>
      </c>
      <c r="AC162">
        <v>6600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 s="6" t="s">
        <v>1155</v>
      </c>
      <c r="AO162">
        <v>0</v>
      </c>
      <c r="AP162">
        <v>0</v>
      </c>
      <c r="AQ162" s="10" t="s">
        <v>1223</v>
      </c>
      <c r="AR162" s="10" t="s">
        <v>1224</v>
      </c>
      <c r="AS162" t="s">
        <v>1243</v>
      </c>
      <c r="AT162" s="5">
        <v>43835</v>
      </c>
      <c r="AU162" s="5">
        <v>43830</v>
      </c>
    </row>
    <row r="163" spans="1:47" x14ac:dyDescent="0.25">
      <c r="A163">
        <v>2019</v>
      </c>
      <c r="B163" s="5">
        <v>43739</v>
      </c>
      <c r="C163" s="5">
        <v>43830</v>
      </c>
      <c r="D163" t="s">
        <v>112</v>
      </c>
      <c r="E163">
        <v>0</v>
      </c>
      <c r="F163">
        <v>0</v>
      </c>
      <c r="G163">
        <v>0</v>
      </c>
      <c r="H163" t="s">
        <v>569</v>
      </c>
      <c r="I163">
        <v>0</v>
      </c>
      <c r="J163" t="s">
        <v>113</v>
      </c>
      <c r="K163" t="s">
        <v>118</v>
      </c>
      <c r="M163" t="s">
        <v>771</v>
      </c>
      <c r="N163" t="s">
        <v>118</v>
      </c>
      <c r="O163" t="s">
        <v>148</v>
      </c>
      <c r="P163" t="s">
        <v>823</v>
      </c>
      <c r="Q163" t="s">
        <v>155</v>
      </c>
      <c r="R163" t="s">
        <v>1004</v>
      </c>
      <c r="S163">
        <v>5</v>
      </c>
      <c r="T163">
        <v>0</v>
      </c>
      <c r="U163" t="s">
        <v>155</v>
      </c>
      <c r="V163" t="s">
        <v>1103</v>
      </c>
      <c r="W163">
        <v>1</v>
      </c>
      <c r="X163" t="s">
        <v>1127</v>
      </c>
      <c r="Y163">
        <v>7</v>
      </c>
      <c r="Z163" t="s">
        <v>897</v>
      </c>
      <c r="AA163">
        <v>23</v>
      </c>
      <c r="AB163" t="s">
        <v>118</v>
      </c>
      <c r="AC163">
        <v>77028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9838372720</v>
      </c>
      <c r="AP163" s="6" t="s">
        <v>1203</v>
      </c>
      <c r="AQ163" s="10" t="s">
        <v>1223</v>
      </c>
      <c r="AR163" s="10" t="s">
        <v>1224</v>
      </c>
      <c r="AS163" t="s">
        <v>1243</v>
      </c>
      <c r="AT163" s="5">
        <v>43835</v>
      </c>
      <c r="AU163" s="5">
        <v>43830</v>
      </c>
    </row>
    <row r="164" spans="1:47" x14ac:dyDescent="0.25">
      <c r="A164">
        <v>2019</v>
      </c>
      <c r="B164" s="5">
        <v>43739</v>
      </c>
      <c r="C164" s="5">
        <v>43830</v>
      </c>
      <c r="D164" t="s">
        <v>112</v>
      </c>
      <c r="E164">
        <v>0</v>
      </c>
      <c r="F164">
        <v>0</v>
      </c>
      <c r="G164">
        <v>0</v>
      </c>
      <c r="H164" t="s">
        <v>570</v>
      </c>
      <c r="I164">
        <v>0</v>
      </c>
      <c r="J164" t="s">
        <v>113</v>
      </c>
      <c r="K164" t="s">
        <v>118</v>
      </c>
      <c r="M164" t="s">
        <v>772</v>
      </c>
      <c r="N164" t="s">
        <v>118</v>
      </c>
      <c r="O164" t="s">
        <v>148</v>
      </c>
      <c r="P164" t="s">
        <v>865</v>
      </c>
      <c r="Q164" t="s">
        <v>155</v>
      </c>
      <c r="R164" t="s">
        <v>902</v>
      </c>
      <c r="S164">
        <v>402</v>
      </c>
      <c r="T164">
        <v>0</v>
      </c>
      <c r="U164" t="s">
        <v>155</v>
      </c>
      <c r="V164" t="s">
        <v>1035</v>
      </c>
      <c r="W164">
        <v>1</v>
      </c>
      <c r="X164" t="s">
        <v>1127</v>
      </c>
      <c r="Y164">
        <v>7</v>
      </c>
      <c r="Z164" t="s">
        <v>897</v>
      </c>
      <c r="AA164">
        <v>23</v>
      </c>
      <c r="AB164" t="s">
        <v>118</v>
      </c>
      <c r="AC164">
        <v>77000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 s="6" t="s">
        <v>1156</v>
      </c>
      <c r="AO164">
        <v>9838321518</v>
      </c>
      <c r="AP164" s="6" t="s">
        <v>1204</v>
      </c>
      <c r="AQ164" s="10" t="s">
        <v>1223</v>
      </c>
      <c r="AR164" s="10" t="s">
        <v>1224</v>
      </c>
      <c r="AS164" t="s">
        <v>1243</v>
      </c>
      <c r="AT164" s="5">
        <v>43835</v>
      </c>
      <c r="AU164" s="5">
        <v>43830</v>
      </c>
    </row>
    <row r="165" spans="1:47" x14ac:dyDescent="0.25">
      <c r="A165">
        <v>2019</v>
      </c>
      <c r="B165" s="5">
        <v>43739</v>
      </c>
      <c r="C165" s="5">
        <v>43830</v>
      </c>
      <c r="D165" t="s">
        <v>112</v>
      </c>
      <c r="E165">
        <v>0</v>
      </c>
      <c r="F165">
        <v>0</v>
      </c>
      <c r="G165">
        <v>0</v>
      </c>
      <c r="H165" t="s">
        <v>571</v>
      </c>
      <c r="I165">
        <v>0</v>
      </c>
      <c r="J165" t="s">
        <v>113</v>
      </c>
      <c r="K165" t="s">
        <v>140</v>
      </c>
      <c r="M165" t="s">
        <v>773</v>
      </c>
      <c r="N165" t="s">
        <v>140</v>
      </c>
      <c r="O165" t="s">
        <v>148</v>
      </c>
      <c r="P165" t="s">
        <v>866</v>
      </c>
      <c r="Q165" t="s">
        <v>174</v>
      </c>
      <c r="R165">
        <v>65</v>
      </c>
      <c r="S165">
        <v>455</v>
      </c>
      <c r="T165">
        <v>0</v>
      </c>
      <c r="U165" t="s">
        <v>174</v>
      </c>
      <c r="V165" t="s">
        <v>1035</v>
      </c>
      <c r="W165">
        <v>1</v>
      </c>
      <c r="X165" t="s">
        <v>1127</v>
      </c>
      <c r="Y165">
        <v>50</v>
      </c>
      <c r="Z165" t="s">
        <v>1128</v>
      </c>
      <c r="AA165">
        <v>31</v>
      </c>
      <c r="AB165" t="s">
        <v>140</v>
      </c>
      <c r="AC165">
        <v>97000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9999301200</v>
      </c>
      <c r="AP165">
        <v>0</v>
      </c>
      <c r="AQ165" s="10" t="s">
        <v>1234</v>
      </c>
      <c r="AR165" s="10" t="s">
        <v>1224</v>
      </c>
      <c r="AS165" t="s">
        <v>1243</v>
      </c>
      <c r="AT165" s="5">
        <v>43835</v>
      </c>
      <c r="AU165" s="5">
        <v>43830</v>
      </c>
    </row>
    <row r="166" spans="1:47" x14ac:dyDescent="0.25">
      <c r="A166">
        <v>2019</v>
      </c>
      <c r="B166" s="5">
        <v>43739</v>
      </c>
      <c r="C166" s="5">
        <v>43830</v>
      </c>
      <c r="D166" t="s">
        <v>112</v>
      </c>
      <c r="E166">
        <v>0</v>
      </c>
      <c r="F166">
        <v>0</v>
      </c>
      <c r="G166">
        <v>0</v>
      </c>
      <c r="H166" t="s">
        <v>572</v>
      </c>
      <c r="I166">
        <v>0</v>
      </c>
      <c r="J166" t="s">
        <v>113</v>
      </c>
      <c r="K166" t="s">
        <v>145</v>
      </c>
      <c r="M166" t="s">
        <v>774</v>
      </c>
      <c r="N166" t="s">
        <v>145</v>
      </c>
      <c r="O166" t="s">
        <v>148</v>
      </c>
      <c r="P166" t="s">
        <v>867</v>
      </c>
      <c r="Q166" t="s">
        <v>174</v>
      </c>
      <c r="R166" t="s">
        <v>1005</v>
      </c>
      <c r="S166">
        <v>74</v>
      </c>
      <c r="T166">
        <v>0</v>
      </c>
      <c r="U166" t="s">
        <v>174</v>
      </c>
      <c r="V166" t="s">
        <v>1035</v>
      </c>
      <c r="W166">
        <v>1</v>
      </c>
      <c r="X166" t="s">
        <v>1127</v>
      </c>
      <c r="Y166">
        <v>7</v>
      </c>
      <c r="Z166" t="s">
        <v>897</v>
      </c>
      <c r="AA166">
        <v>23</v>
      </c>
      <c r="AB166" t="s">
        <v>145</v>
      </c>
      <c r="AC166">
        <v>77000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9838321805</v>
      </c>
      <c r="AP166">
        <v>0</v>
      </c>
      <c r="AQ166" s="10" t="s">
        <v>1235</v>
      </c>
      <c r="AR166" s="10" t="s">
        <v>1224</v>
      </c>
      <c r="AS166" t="s">
        <v>1243</v>
      </c>
      <c r="AT166" s="5">
        <v>43835</v>
      </c>
      <c r="AU166" s="5">
        <v>43830</v>
      </c>
    </row>
    <row r="167" spans="1:47" x14ac:dyDescent="0.25">
      <c r="A167">
        <v>2019</v>
      </c>
      <c r="B167" s="5">
        <v>43739</v>
      </c>
      <c r="C167" s="5">
        <v>43830</v>
      </c>
      <c r="D167" t="s">
        <v>112</v>
      </c>
      <c r="E167">
        <v>0</v>
      </c>
      <c r="F167">
        <v>0</v>
      </c>
      <c r="G167">
        <v>0</v>
      </c>
      <c r="H167" t="s">
        <v>573</v>
      </c>
      <c r="I167">
        <v>0</v>
      </c>
      <c r="J167" t="s">
        <v>113</v>
      </c>
      <c r="K167" t="s">
        <v>145</v>
      </c>
      <c r="M167" t="s">
        <v>775</v>
      </c>
      <c r="N167" t="s">
        <v>145</v>
      </c>
      <c r="O167" t="s">
        <v>148</v>
      </c>
      <c r="P167" t="s">
        <v>867</v>
      </c>
      <c r="Q167" t="s">
        <v>174</v>
      </c>
      <c r="R167" t="s">
        <v>1005</v>
      </c>
      <c r="S167">
        <v>74</v>
      </c>
      <c r="T167">
        <v>0</v>
      </c>
      <c r="U167" t="s">
        <v>174</v>
      </c>
      <c r="V167" t="s">
        <v>1035</v>
      </c>
      <c r="W167">
        <v>1</v>
      </c>
      <c r="X167" t="s">
        <v>1127</v>
      </c>
      <c r="Y167">
        <v>7</v>
      </c>
      <c r="Z167" t="s">
        <v>897</v>
      </c>
      <c r="AA167">
        <v>23</v>
      </c>
      <c r="AB167" t="s">
        <v>145</v>
      </c>
      <c r="AC167">
        <v>77000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9838321805</v>
      </c>
      <c r="AP167">
        <v>0</v>
      </c>
      <c r="AQ167" s="10" t="s">
        <v>1236</v>
      </c>
      <c r="AR167" s="10" t="s">
        <v>1224</v>
      </c>
      <c r="AS167" t="s">
        <v>1243</v>
      </c>
      <c r="AT167" s="5">
        <v>43835</v>
      </c>
      <c r="AU167" s="5">
        <v>43830</v>
      </c>
    </row>
    <row r="168" spans="1:47" x14ac:dyDescent="0.25">
      <c r="A168">
        <v>2019</v>
      </c>
      <c r="B168" s="5">
        <v>43739</v>
      </c>
      <c r="C168" s="5">
        <v>43830</v>
      </c>
      <c r="D168" t="s">
        <v>112</v>
      </c>
      <c r="E168">
        <v>0</v>
      </c>
      <c r="F168">
        <v>0</v>
      </c>
      <c r="G168">
        <v>0</v>
      </c>
      <c r="H168" t="s">
        <v>574</v>
      </c>
      <c r="I168">
        <v>0</v>
      </c>
      <c r="J168" t="s">
        <v>113</v>
      </c>
      <c r="K168" t="s">
        <v>145</v>
      </c>
      <c r="M168" t="s">
        <v>776</v>
      </c>
      <c r="N168" t="s">
        <v>145</v>
      </c>
      <c r="O168" t="s">
        <v>148</v>
      </c>
      <c r="P168" t="s">
        <v>868</v>
      </c>
      <c r="Q168" t="s">
        <v>160</v>
      </c>
      <c r="R168" t="s">
        <v>1006</v>
      </c>
      <c r="S168">
        <v>615</v>
      </c>
      <c r="T168">
        <v>0</v>
      </c>
      <c r="U168" t="s">
        <v>160</v>
      </c>
      <c r="V168" t="s">
        <v>1104</v>
      </c>
      <c r="W168">
        <v>1</v>
      </c>
      <c r="X168" t="s">
        <v>1127</v>
      </c>
      <c r="Y168">
        <v>7</v>
      </c>
      <c r="Z168" t="s">
        <v>897</v>
      </c>
      <c r="AA168">
        <v>23</v>
      </c>
      <c r="AB168" t="s">
        <v>145</v>
      </c>
      <c r="AC168">
        <v>77018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 s="10" t="s">
        <v>1223</v>
      </c>
      <c r="AR168" s="10" t="s">
        <v>1224</v>
      </c>
      <c r="AS168" t="s">
        <v>1243</v>
      </c>
      <c r="AT168" s="5">
        <v>43835</v>
      </c>
      <c r="AU168" s="5">
        <v>43830</v>
      </c>
    </row>
    <row r="169" spans="1:47" x14ac:dyDescent="0.25">
      <c r="A169">
        <v>2019</v>
      </c>
      <c r="B169" s="5">
        <v>43739</v>
      </c>
      <c r="C169" s="5">
        <v>43830</v>
      </c>
      <c r="D169" t="s">
        <v>112</v>
      </c>
      <c r="E169">
        <v>0</v>
      </c>
      <c r="F169">
        <v>0</v>
      </c>
      <c r="G169">
        <v>0</v>
      </c>
      <c r="H169" t="s">
        <v>575</v>
      </c>
      <c r="I169">
        <v>0</v>
      </c>
      <c r="J169" t="s">
        <v>113</v>
      </c>
      <c r="K169" t="s">
        <v>145</v>
      </c>
      <c r="M169" t="s">
        <v>777</v>
      </c>
      <c r="N169" t="s">
        <v>145</v>
      </c>
      <c r="O169" t="s">
        <v>148</v>
      </c>
      <c r="P169" t="s">
        <v>869</v>
      </c>
      <c r="Q169" t="s">
        <v>174</v>
      </c>
      <c r="R169" t="s">
        <v>1007</v>
      </c>
      <c r="S169">
        <v>346</v>
      </c>
      <c r="T169">
        <v>0</v>
      </c>
      <c r="U169" t="s">
        <v>174</v>
      </c>
      <c r="V169" t="s">
        <v>1105</v>
      </c>
      <c r="W169">
        <v>1</v>
      </c>
      <c r="X169" t="s">
        <v>1127</v>
      </c>
      <c r="Y169">
        <v>7</v>
      </c>
      <c r="Z169" t="s">
        <v>897</v>
      </c>
      <c r="AA169">
        <v>23</v>
      </c>
      <c r="AB169" t="s">
        <v>145</v>
      </c>
      <c r="AC169">
        <v>77036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 s="10" t="s">
        <v>1237</v>
      </c>
      <c r="AR169" s="10" t="s">
        <v>1224</v>
      </c>
      <c r="AS169" t="s">
        <v>1243</v>
      </c>
      <c r="AT169" s="5">
        <v>43835</v>
      </c>
      <c r="AU169" s="5">
        <v>43830</v>
      </c>
    </row>
    <row r="170" spans="1:47" x14ac:dyDescent="0.25">
      <c r="A170">
        <v>2019</v>
      </c>
      <c r="B170" s="5">
        <v>43739</v>
      </c>
      <c r="C170" s="5">
        <v>43830</v>
      </c>
      <c r="D170" t="s">
        <v>112</v>
      </c>
      <c r="E170">
        <v>0</v>
      </c>
      <c r="F170">
        <v>0</v>
      </c>
      <c r="G170">
        <v>0</v>
      </c>
      <c r="H170" t="s">
        <v>576</v>
      </c>
      <c r="I170">
        <v>0</v>
      </c>
      <c r="J170" t="s">
        <v>113</v>
      </c>
      <c r="K170" t="s">
        <v>145</v>
      </c>
      <c r="M170" t="s">
        <v>778</v>
      </c>
      <c r="N170" t="s">
        <v>145</v>
      </c>
      <c r="O170" t="s">
        <v>148</v>
      </c>
      <c r="P170" t="s">
        <v>870</v>
      </c>
      <c r="Q170" t="s">
        <v>155</v>
      </c>
      <c r="R170" t="s">
        <v>907</v>
      </c>
      <c r="S170">
        <v>11</v>
      </c>
      <c r="T170">
        <v>0</v>
      </c>
      <c r="U170" t="s">
        <v>155</v>
      </c>
      <c r="V170">
        <v>99</v>
      </c>
      <c r="W170">
        <v>1</v>
      </c>
      <c r="X170" t="s">
        <v>1127</v>
      </c>
      <c r="Y170">
        <v>5</v>
      </c>
      <c r="Z170" t="s">
        <v>910</v>
      </c>
      <c r="AA170">
        <v>23</v>
      </c>
      <c r="AB170" t="s">
        <v>145</v>
      </c>
      <c r="AC170">
        <v>77560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99882280304</v>
      </c>
      <c r="AP170" s="6" t="s">
        <v>1205</v>
      </c>
      <c r="AQ170" s="10" t="s">
        <v>1223</v>
      </c>
      <c r="AR170" s="10" t="s">
        <v>1224</v>
      </c>
      <c r="AS170" t="s">
        <v>1243</v>
      </c>
      <c r="AT170" s="5">
        <v>43835</v>
      </c>
      <c r="AU170" s="5">
        <v>43830</v>
      </c>
    </row>
    <row r="171" spans="1:47" x14ac:dyDescent="0.25">
      <c r="A171">
        <v>2019</v>
      </c>
      <c r="B171" s="5">
        <v>43739</v>
      </c>
      <c r="C171" s="5">
        <v>43830</v>
      </c>
      <c r="D171" t="s">
        <v>112</v>
      </c>
      <c r="E171">
        <v>0</v>
      </c>
      <c r="F171">
        <v>0</v>
      </c>
      <c r="G171">
        <v>0</v>
      </c>
      <c r="H171" t="s">
        <v>577</v>
      </c>
      <c r="I171">
        <v>0</v>
      </c>
      <c r="J171" t="s">
        <v>113</v>
      </c>
      <c r="K171" t="s">
        <v>145</v>
      </c>
      <c r="M171" t="s">
        <v>779</v>
      </c>
      <c r="N171" t="s">
        <v>145</v>
      </c>
      <c r="O171" t="s">
        <v>148</v>
      </c>
      <c r="P171" t="s">
        <v>824</v>
      </c>
      <c r="Q171" t="s">
        <v>174</v>
      </c>
      <c r="R171" t="s">
        <v>905</v>
      </c>
      <c r="S171">
        <v>226</v>
      </c>
      <c r="T171">
        <v>0</v>
      </c>
      <c r="U171" t="s">
        <v>174</v>
      </c>
      <c r="V171" t="s">
        <v>1035</v>
      </c>
      <c r="W171">
        <v>1</v>
      </c>
      <c r="X171" t="s">
        <v>1127</v>
      </c>
      <c r="Y171">
        <v>7</v>
      </c>
      <c r="Z171" t="s">
        <v>897</v>
      </c>
      <c r="AA171">
        <v>23</v>
      </c>
      <c r="AB171" t="s">
        <v>145</v>
      </c>
      <c r="AC171">
        <v>77000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9838333229</v>
      </c>
      <c r="AP171" s="6" t="s">
        <v>1206</v>
      </c>
      <c r="AQ171" s="10" t="s">
        <v>1223</v>
      </c>
      <c r="AR171" s="10" t="s">
        <v>1224</v>
      </c>
      <c r="AS171" t="s">
        <v>1243</v>
      </c>
      <c r="AT171" s="5">
        <v>43835</v>
      </c>
      <c r="AU171" s="5">
        <v>43830</v>
      </c>
    </row>
    <row r="172" spans="1:47" x14ac:dyDescent="0.25">
      <c r="A172">
        <v>2019</v>
      </c>
      <c r="B172" s="5">
        <v>43739</v>
      </c>
      <c r="C172" s="5">
        <v>43830</v>
      </c>
      <c r="D172" t="s">
        <v>112</v>
      </c>
      <c r="E172">
        <v>0</v>
      </c>
      <c r="F172">
        <v>0</v>
      </c>
      <c r="G172">
        <v>0</v>
      </c>
      <c r="H172" t="s">
        <v>578</v>
      </c>
      <c r="I172">
        <v>0</v>
      </c>
      <c r="J172" t="s">
        <v>113</v>
      </c>
      <c r="K172" t="s">
        <v>142</v>
      </c>
      <c r="M172" t="s">
        <v>780</v>
      </c>
      <c r="N172" t="s">
        <v>142</v>
      </c>
      <c r="O172" t="s">
        <v>148</v>
      </c>
      <c r="P172" t="s">
        <v>830</v>
      </c>
      <c r="Q172" t="s">
        <v>174</v>
      </c>
      <c r="R172" t="s">
        <v>1008</v>
      </c>
      <c r="S172">
        <v>110</v>
      </c>
      <c r="T172">
        <v>0</v>
      </c>
      <c r="U172" t="s">
        <v>174</v>
      </c>
      <c r="V172" t="s">
        <v>1106</v>
      </c>
      <c r="W172">
        <v>1</v>
      </c>
      <c r="X172" t="s">
        <v>1131</v>
      </c>
      <c r="Y172">
        <v>14</v>
      </c>
      <c r="Z172" t="s">
        <v>1131</v>
      </c>
      <c r="AA172">
        <v>22</v>
      </c>
      <c r="AB172" t="s">
        <v>142</v>
      </c>
      <c r="AC172">
        <v>76010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 s="6" t="s">
        <v>1157</v>
      </c>
      <c r="AO172">
        <v>4421920202</v>
      </c>
      <c r="AP172" s="6" t="s">
        <v>1207</v>
      </c>
      <c r="AQ172" s="10" t="s">
        <v>1223</v>
      </c>
      <c r="AR172" s="10" t="s">
        <v>1224</v>
      </c>
      <c r="AS172" t="s">
        <v>1243</v>
      </c>
      <c r="AT172" s="5">
        <v>43835</v>
      </c>
      <c r="AU172" s="5">
        <v>43830</v>
      </c>
    </row>
    <row r="173" spans="1:47" x14ac:dyDescent="0.25">
      <c r="A173">
        <v>2019</v>
      </c>
      <c r="B173" s="5">
        <v>43739</v>
      </c>
      <c r="C173" s="5">
        <v>43830</v>
      </c>
      <c r="D173" t="s">
        <v>112</v>
      </c>
      <c r="E173">
        <v>0</v>
      </c>
      <c r="F173">
        <v>0</v>
      </c>
      <c r="G173">
        <v>0</v>
      </c>
      <c r="H173" t="s">
        <v>579</v>
      </c>
      <c r="I173">
        <v>0</v>
      </c>
      <c r="J173" t="s">
        <v>113</v>
      </c>
      <c r="K173" t="s">
        <v>118</v>
      </c>
      <c r="M173" t="s">
        <v>781</v>
      </c>
      <c r="N173" t="s">
        <v>118</v>
      </c>
      <c r="O173" t="s">
        <v>148</v>
      </c>
      <c r="P173" t="s">
        <v>871</v>
      </c>
      <c r="Q173" t="s">
        <v>174</v>
      </c>
      <c r="R173" t="s">
        <v>1009</v>
      </c>
      <c r="S173">
        <v>4</v>
      </c>
      <c r="T173">
        <v>0</v>
      </c>
      <c r="U173" t="s">
        <v>174</v>
      </c>
      <c r="V173" t="s">
        <v>1021</v>
      </c>
      <c r="W173">
        <v>1</v>
      </c>
      <c r="X173" t="s">
        <v>1126</v>
      </c>
      <c r="Y173">
        <v>7</v>
      </c>
      <c r="Z173" t="s">
        <v>897</v>
      </c>
      <c r="AA173">
        <v>23</v>
      </c>
      <c r="AB173" t="s">
        <v>118</v>
      </c>
      <c r="AC173">
        <v>77086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 s="6" t="s">
        <v>1158</v>
      </c>
      <c r="AO173">
        <v>9831185175</v>
      </c>
      <c r="AP173">
        <v>0</v>
      </c>
      <c r="AQ173" s="10" t="s">
        <v>1223</v>
      </c>
      <c r="AR173" s="10" t="s">
        <v>1224</v>
      </c>
      <c r="AS173" t="s">
        <v>1243</v>
      </c>
      <c r="AT173" s="5">
        <v>43835</v>
      </c>
      <c r="AU173" s="5">
        <v>43830</v>
      </c>
    </row>
    <row r="174" spans="1:47" x14ac:dyDescent="0.25">
      <c r="A174">
        <v>2019</v>
      </c>
      <c r="B174" s="5">
        <v>43739</v>
      </c>
      <c r="C174" s="5">
        <v>43830</v>
      </c>
      <c r="D174" t="s">
        <v>112</v>
      </c>
      <c r="E174">
        <v>0</v>
      </c>
      <c r="F174">
        <v>0</v>
      </c>
      <c r="G174">
        <v>0</v>
      </c>
      <c r="H174" t="s">
        <v>580</v>
      </c>
      <c r="I174">
        <v>0</v>
      </c>
      <c r="J174" t="s">
        <v>113</v>
      </c>
      <c r="K174" t="s">
        <v>118</v>
      </c>
      <c r="M174" t="s">
        <v>782</v>
      </c>
      <c r="N174" t="s">
        <v>118</v>
      </c>
      <c r="O174" t="s">
        <v>148</v>
      </c>
      <c r="P174" t="s">
        <v>822</v>
      </c>
      <c r="Q174" t="s">
        <v>174</v>
      </c>
      <c r="R174" t="s">
        <v>1010</v>
      </c>
      <c r="S174">
        <v>42</v>
      </c>
      <c r="T174">
        <v>0</v>
      </c>
      <c r="U174" t="s">
        <v>174</v>
      </c>
      <c r="V174" t="s">
        <v>1035</v>
      </c>
      <c r="W174">
        <v>1</v>
      </c>
      <c r="X174" t="s">
        <v>1126</v>
      </c>
      <c r="Y174">
        <v>7</v>
      </c>
      <c r="Z174" t="s">
        <v>897</v>
      </c>
      <c r="AA174">
        <v>23</v>
      </c>
      <c r="AB174" t="s">
        <v>118</v>
      </c>
      <c r="AC174">
        <v>77000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 s="6" t="s">
        <v>1159</v>
      </c>
      <c r="AO174">
        <v>9838322510</v>
      </c>
      <c r="AP174">
        <v>0</v>
      </c>
      <c r="AQ174" s="10" t="s">
        <v>1223</v>
      </c>
      <c r="AR174" s="10" t="s">
        <v>1224</v>
      </c>
      <c r="AS174" t="s">
        <v>1243</v>
      </c>
      <c r="AT174" s="5">
        <v>43835</v>
      </c>
      <c r="AU174" s="5">
        <v>43830</v>
      </c>
    </row>
    <row r="175" spans="1:47" x14ac:dyDescent="0.25">
      <c r="A175">
        <v>2019</v>
      </c>
      <c r="B175" s="5">
        <v>43739</v>
      </c>
      <c r="C175" s="5">
        <v>43830</v>
      </c>
      <c r="D175" t="s">
        <v>112</v>
      </c>
      <c r="E175">
        <v>0</v>
      </c>
      <c r="F175">
        <v>0</v>
      </c>
      <c r="G175">
        <v>0</v>
      </c>
      <c r="H175" t="s">
        <v>581</v>
      </c>
      <c r="I175">
        <v>0</v>
      </c>
      <c r="J175" t="s">
        <v>113</v>
      </c>
      <c r="K175" t="s">
        <v>118</v>
      </c>
      <c r="M175" t="s">
        <v>783</v>
      </c>
      <c r="N175" t="s">
        <v>118</v>
      </c>
      <c r="O175" t="s">
        <v>148</v>
      </c>
      <c r="P175" t="s">
        <v>872</v>
      </c>
      <c r="Q175" t="s">
        <v>174</v>
      </c>
      <c r="R175" t="s">
        <v>908</v>
      </c>
      <c r="S175">
        <v>260</v>
      </c>
      <c r="T175">
        <v>0</v>
      </c>
      <c r="U175" t="s">
        <v>174</v>
      </c>
      <c r="V175" t="s">
        <v>1035</v>
      </c>
      <c r="W175">
        <v>1</v>
      </c>
      <c r="X175" t="s">
        <v>1126</v>
      </c>
      <c r="Y175">
        <v>7</v>
      </c>
      <c r="Z175" t="s">
        <v>897</v>
      </c>
      <c r="AA175">
        <v>23</v>
      </c>
      <c r="AB175" t="s">
        <v>118</v>
      </c>
      <c r="AC175">
        <v>77000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 s="6" t="s">
        <v>1160</v>
      </c>
      <c r="AO175">
        <v>9831184147</v>
      </c>
      <c r="AP175">
        <v>0</v>
      </c>
      <c r="AQ175" s="10" t="s">
        <v>1238</v>
      </c>
      <c r="AR175" s="10" t="s">
        <v>1224</v>
      </c>
      <c r="AS175" t="s">
        <v>1243</v>
      </c>
      <c r="AT175" s="5">
        <v>43835</v>
      </c>
      <c r="AU175" s="5">
        <v>43830</v>
      </c>
    </row>
    <row r="176" spans="1:47" x14ac:dyDescent="0.25">
      <c r="A176">
        <v>2019</v>
      </c>
      <c r="B176" s="5">
        <v>43739</v>
      </c>
      <c r="C176" s="5">
        <v>43830</v>
      </c>
      <c r="D176" t="s">
        <v>112</v>
      </c>
      <c r="E176">
        <v>0</v>
      </c>
      <c r="F176">
        <v>0</v>
      </c>
      <c r="G176">
        <v>0</v>
      </c>
      <c r="H176" t="s">
        <v>582</v>
      </c>
      <c r="I176">
        <v>0</v>
      </c>
      <c r="J176" t="s">
        <v>113</v>
      </c>
      <c r="K176" t="s">
        <v>118</v>
      </c>
      <c r="M176" t="s">
        <v>784</v>
      </c>
      <c r="N176" t="s">
        <v>118</v>
      </c>
      <c r="O176" t="s">
        <v>148</v>
      </c>
      <c r="P176" t="s">
        <v>873</v>
      </c>
      <c r="Q176" t="s">
        <v>174</v>
      </c>
      <c r="R176" t="s">
        <v>1011</v>
      </c>
      <c r="S176">
        <v>239</v>
      </c>
      <c r="T176">
        <v>0</v>
      </c>
      <c r="U176" t="s">
        <v>174</v>
      </c>
      <c r="V176" t="s">
        <v>1035</v>
      </c>
      <c r="W176">
        <v>1</v>
      </c>
      <c r="X176" t="s">
        <v>1126</v>
      </c>
      <c r="Y176">
        <v>7</v>
      </c>
      <c r="Z176" t="s">
        <v>897</v>
      </c>
      <c r="AA176">
        <v>23</v>
      </c>
      <c r="AB176" t="s">
        <v>118</v>
      </c>
      <c r="AC176">
        <v>77000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 s="6" t="s">
        <v>1161</v>
      </c>
      <c r="AO176">
        <v>9838330323</v>
      </c>
      <c r="AP176" s="6" t="s">
        <v>1208</v>
      </c>
      <c r="AQ176" s="10" t="s">
        <v>1223</v>
      </c>
      <c r="AR176" s="10" t="s">
        <v>1224</v>
      </c>
      <c r="AS176" t="s">
        <v>1243</v>
      </c>
      <c r="AT176" s="5">
        <v>43835</v>
      </c>
      <c r="AU176" s="5">
        <v>43830</v>
      </c>
    </row>
    <row r="177" spans="1:47" x14ac:dyDescent="0.25">
      <c r="A177">
        <v>2019</v>
      </c>
      <c r="B177" s="5">
        <v>43739</v>
      </c>
      <c r="C177" s="5">
        <v>43830</v>
      </c>
      <c r="D177" t="s">
        <v>112</v>
      </c>
      <c r="E177">
        <v>0</v>
      </c>
      <c r="F177">
        <v>0</v>
      </c>
      <c r="G177">
        <v>0</v>
      </c>
      <c r="H177" t="s">
        <v>583</v>
      </c>
      <c r="I177">
        <v>0</v>
      </c>
      <c r="J177" t="s">
        <v>113</v>
      </c>
      <c r="K177" t="s">
        <v>118</v>
      </c>
      <c r="M177" t="s">
        <v>785</v>
      </c>
      <c r="N177" t="s">
        <v>118</v>
      </c>
      <c r="O177" t="s">
        <v>148</v>
      </c>
      <c r="P177" t="s">
        <v>874</v>
      </c>
      <c r="Q177" t="s">
        <v>155</v>
      </c>
      <c r="R177" t="s">
        <v>1012</v>
      </c>
      <c r="S177">
        <v>62</v>
      </c>
      <c r="T177">
        <v>0</v>
      </c>
      <c r="U177" t="s">
        <v>155</v>
      </c>
      <c r="V177" t="s">
        <v>1107</v>
      </c>
      <c r="W177">
        <v>1</v>
      </c>
      <c r="X177" t="s">
        <v>1127</v>
      </c>
      <c r="Y177">
        <v>15</v>
      </c>
      <c r="Z177" t="s">
        <v>1102</v>
      </c>
      <c r="AA177">
        <v>9</v>
      </c>
      <c r="AB177" t="s">
        <v>118</v>
      </c>
      <c r="AC177">
        <v>6860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 s="6" t="s">
        <v>1162</v>
      </c>
      <c r="AO177">
        <v>5557414112</v>
      </c>
      <c r="AP177" s="6" t="s">
        <v>1209</v>
      </c>
      <c r="AQ177" s="10" t="s">
        <v>1223</v>
      </c>
      <c r="AR177" s="10" t="s">
        <v>1224</v>
      </c>
      <c r="AS177" t="s">
        <v>1243</v>
      </c>
      <c r="AT177" s="5">
        <v>43835</v>
      </c>
      <c r="AU177" s="5">
        <v>43830</v>
      </c>
    </row>
    <row r="178" spans="1:47" x14ac:dyDescent="0.25">
      <c r="A178">
        <v>2019</v>
      </c>
      <c r="B178" s="5">
        <v>43739</v>
      </c>
      <c r="C178" s="5">
        <v>43830</v>
      </c>
      <c r="D178" t="s">
        <v>112</v>
      </c>
      <c r="E178">
        <v>0</v>
      </c>
      <c r="F178">
        <v>0</v>
      </c>
      <c r="G178">
        <v>0</v>
      </c>
      <c r="H178" t="s">
        <v>584</v>
      </c>
      <c r="I178">
        <v>0</v>
      </c>
      <c r="J178" t="s">
        <v>113</v>
      </c>
      <c r="K178" t="s">
        <v>118</v>
      </c>
      <c r="M178" t="s">
        <v>786</v>
      </c>
      <c r="N178" t="s">
        <v>118</v>
      </c>
      <c r="O178" t="s">
        <v>148</v>
      </c>
      <c r="P178" t="s">
        <v>875</v>
      </c>
      <c r="Q178" t="s">
        <v>172</v>
      </c>
      <c r="R178" t="s">
        <v>1013</v>
      </c>
      <c r="S178">
        <v>56</v>
      </c>
      <c r="T178">
        <v>0</v>
      </c>
      <c r="U178" t="s">
        <v>172</v>
      </c>
      <c r="V178" t="s">
        <v>1108</v>
      </c>
      <c r="W178">
        <v>1</v>
      </c>
      <c r="X178" t="s">
        <v>1126</v>
      </c>
      <c r="Y178">
        <v>7</v>
      </c>
      <c r="Z178" t="s">
        <v>897</v>
      </c>
      <c r="AA178">
        <v>23</v>
      </c>
      <c r="AB178" t="s">
        <v>118</v>
      </c>
      <c r="AC178">
        <v>77050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9838331522</v>
      </c>
      <c r="AP178">
        <v>0</v>
      </c>
      <c r="AQ178" s="10" t="s">
        <v>1223</v>
      </c>
      <c r="AR178" s="10" t="s">
        <v>1224</v>
      </c>
      <c r="AS178" t="s">
        <v>1243</v>
      </c>
      <c r="AT178" s="5">
        <v>43835</v>
      </c>
      <c r="AU178" s="5">
        <v>43830</v>
      </c>
    </row>
    <row r="179" spans="1:47" x14ac:dyDescent="0.25">
      <c r="A179">
        <v>2019</v>
      </c>
      <c r="B179" s="5">
        <v>43739</v>
      </c>
      <c r="C179" s="5">
        <v>43830</v>
      </c>
      <c r="D179" t="s">
        <v>112</v>
      </c>
      <c r="E179">
        <v>0</v>
      </c>
      <c r="F179">
        <v>0</v>
      </c>
      <c r="G179">
        <v>0</v>
      </c>
      <c r="H179" t="s">
        <v>585</v>
      </c>
      <c r="I179">
        <v>0</v>
      </c>
      <c r="J179" t="s">
        <v>113</v>
      </c>
      <c r="K179" t="s">
        <v>145</v>
      </c>
      <c r="M179" t="s">
        <v>787</v>
      </c>
      <c r="N179" t="s">
        <v>145</v>
      </c>
      <c r="O179" t="s">
        <v>148</v>
      </c>
      <c r="P179" t="s">
        <v>876</v>
      </c>
      <c r="Q179" t="s">
        <v>155</v>
      </c>
      <c r="R179" t="s">
        <v>1014</v>
      </c>
      <c r="S179">
        <v>22</v>
      </c>
      <c r="T179">
        <v>0</v>
      </c>
      <c r="U179" t="s">
        <v>155</v>
      </c>
      <c r="V179" t="s">
        <v>1109</v>
      </c>
      <c r="W179">
        <v>1</v>
      </c>
      <c r="X179" t="s">
        <v>1127</v>
      </c>
      <c r="Y179">
        <v>15</v>
      </c>
      <c r="Z179" t="s">
        <v>1102</v>
      </c>
      <c r="AA179">
        <v>9</v>
      </c>
      <c r="AB179" t="s">
        <v>145</v>
      </c>
      <c r="AC179">
        <v>6030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5550970277</v>
      </c>
      <c r="AP179" s="6" t="s">
        <v>1210</v>
      </c>
      <c r="AQ179" s="10" t="s">
        <v>1223</v>
      </c>
      <c r="AR179" s="10" t="s">
        <v>1224</v>
      </c>
      <c r="AS179" t="s">
        <v>1243</v>
      </c>
      <c r="AT179" s="5">
        <v>43835</v>
      </c>
      <c r="AU179" s="5">
        <v>43830</v>
      </c>
    </row>
    <row r="180" spans="1:47" x14ac:dyDescent="0.25">
      <c r="A180">
        <v>2019</v>
      </c>
      <c r="B180" s="5">
        <v>43739</v>
      </c>
      <c r="C180" s="5">
        <v>43830</v>
      </c>
      <c r="D180" t="s">
        <v>112</v>
      </c>
      <c r="E180">
        <v>0</v>
      </c>
      <c r="F180">
        <v>0</v>
      </c>
      <c r="G180">
        <v>0</v>
      </c>
      <c r="H180" t="s">
        <v>586</v>
      </c>
      <c r="I180">
        <v>0</v>
      </c>
      <c r="J180" t="s">
        <v>113</v>
      </c>
      <c r="K180" t="s">
        <v>118</v>
      </c>
      <c r="M180" t="s">
        <v>788</v>
      </c>
      <c r="N180" t="s">
        <v>118</v>
      </c>
      <c r="O180" t="s">
        <v>148</v>
      </c>
      <c r="P180" t="s">
        <v>877</v>
      </c>
      <c r="Q180" t="s">
        <v>155</v>
      </c>
      <c r="R180" t="s">
        <v>1015</v>
      </c>
      <c r="S180">
        <v>301</v>
      </c>
      <c r="T180">
        <v>0</v>
      </c>
      <c r="U180" t="s">
        <v>155</v>
      </c>
      <c r="V180" t="s">
        <v>1103</v>
      </c>
      <c r="W180">
        <v>1</v>
      </c>
      <c r="X180" t="s">
        <v>1126</v>
      </c>
      <c r="Y180">
        <v>7</v>
      </c>
      <c r="Z180" t="s">
        <v>897</v>
      </c>
      <c r="AA180">
        <v>23</v>
      </c>
      <c r="AB180" t="s">
        <v>118</v>
      </c>
      <c r="AC180">
        <v>77028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9831291943</v>
      </c>
      <c r="AP180" s="6" t="s">
        <v>1211</v>
      </c>
      <c r="AQ180" s="10" t="s">
        <v>1223</v>
      </c>
      <c r="AR180" s="10" t="s">
        <v>1224</v>
      </c>
      <c r="AS180" t="s">
        <v>1243</v>
      </c>
      <c r="AT180" s="5">
        <v>43835</v>
      </c>
      <c r="AU180" s="5">
        <v>43830</v>
      </c>
    </row>
    <row r="181" spans="1:47" x14ac:dyDescent="0.25">
      <c r="A181">
        <v>2019</v>
      </c>
      <c r="B181" s="5">
        <v>43739</v>
      </c>
      <c r="C181" s="5">
        <v>43830</v>
      </c>
      <c r="D181" t="s">
        <v>112</v>
      </c>
      <c r="E181">
        <v>0</v>
      </c>
      <c r="F181">
        <v>0</v>
      </c>
      <c r="G181">
        <v>0</v>
      </c>
      <c r="H181" t="s">
        <v>587</v>
      </c>
      <c r="I181">
        <v>0</v>
      </c>
      <c r="J181" t="s">
        <v>113</v>
      </c>
      <c r="K181" t="s">
        <v>118</v>
      </c>
      <c r="M181" t="s">
        <v>789</v>
      </c>
      <c r="N181" t="s">
        <v>118</v>
      </c>
      <c r="O181" t="s">
        <v>148</v>
      </c>
      <c r="P181" t="s">
        <v>878</v>
      </c>
      <c r="Q181" t="s">
        <v>155</v>
      </c>
      <c r="R181" t="s">
        <v>1016</v>
      </c>
      <c r="S181">
        <v>37</v>
      </c>
      <c r="T181">
        <v>0</v>
      </c>
      <c r="U181" t="s">
        <v>155</v>
      </c>
      <c r="V181">
        <v>20</v>
      </c>
      <c r="W181">
        <v>1</v>
      </c>
      <c r="X181" t="s">
        <v>1126</v>
      </c>
      <c r="Y181">
        <v>1</v>
      </c>
      <c r="Z181" t="s">
        <v>910</v>
      </c>
      <c r="AA181">
        <v>23</v>
      </c>
      <c r="AB181" t="s">
        <v>118</v>
      </c>
      <c r="AC181">
        <v>77500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9838671432</v>
      </c>
      <c r="AP181">
        <v>0</v>
      </c>
      <c r="AQ181" s="10" t="s">
        <v>1223</v>
      </c>
      <c r="AR181" s="10" t="s">
        <v>1224</v>
      </c>
      <c r="AS181" t="s">
        <v>1243</v>
      </c>
      <c r="AT181" s="5">
        <v>43835</v>
      </c>
      <c r="AU181" s="5">
        <v>43830</v>
      </c>
    </row>
    <row r="182" spans="1:47" x14ac:dyDescent="0.25">
      <c r="A182">
        <v>2019</v>
      </c>
      <c r="B182" s="5">
        <v>43739</v>
      </c>
      <c r="C182" s="5">
        <v>43830</v>
      </c>
      <c r="D182" t="s">
        <v>112</v>
      </c>
      <c r="E182">
        <v>0</v>
      </c>
      <c r="F182">
        <v>0</v>
      </c>
      <c r="G182">
        <v>0</v>
      </c>
      <c r="H182" t="s">
        <v>588</v>
      </c>
      <c r="I182">
        <v>0</v>
      </c>
      <c r="J182" t="s">
        <v>113</v>
      </c>
      <c r="K182" t="s">
        <v>118</v>
      </c>
      <c r="M182" t="s">
        <v>790</v>
      </c>
      <c r="N182" t="s">
        <v>118</v>
      </c>
      <c r="O182" t="s">
        <v>148</v>
      </c>
      <c r="P182" t="s">
        <v>879</v>
      </c>
      <c r="Q182" t="s">
        <v>155</v>
      </c>
      <c r="R182" t="s">
        <v>1017</v>
      </c>
      <c r="S182">
        <v>1</v>
      </c>
      <c r="T182">
        <v>0</v>
      </c>
      <c r="U182" t="s">
        <v>155</v>
      </c>
      <c r="V182" t="s">
        <v>1110</v>
      </c>
      <c r="W182">
        <v>1</v>
      </c>
      <c r="X182" t="s">
        <v>1126</v>
      </c>
      <c r="Y182">
        <v>7</v>
      </c>
      <c r="Z182" t="s">
        <v>897</v>
      </c>
      <c r="AA182">
        <v>23</v>
      </c>
      <c r="AB182" t="s">
        <v>118</v>
      </c>
      <c r="AC182">
        <v>77082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9838371736</v>
      </c>
      <c r="AP182" s="6" t="s">
        <v>1212</v>
      </c>
      <c r="AQ182" s="10" t="s">
        <v>1223</v>
      </c>
      <c r="AR182" s="10" t="s">
        <v>1224</v>
      </c>
      <c r="AS182" t="s">
        <v>1243</v>
      </c>
      <c r="AT182" s="5">
        <v>43835</v>
      </c>
      <c r="AU182" s="5">
        <v>43830</v>
      </c>
    </row>
    <row r="183" spans="1:47" x14ac:dyDescent="0.25">
      <c r="A183">
        <v>2019</v>
      </c>
      <c r="B183" s="5">
        <v>43739</v>
      </c>
      <c r="C183" s="5">
        <v>43830</v>
      </c>
      <c r="D183" t="s">
        <v>112</v>
      </c>
      <c r="E183">
        <v>0</v>
      </c>
      <c r="F183">
        <v>0</v>
      </c>
      <c r="G183">
        <v>0</v>
      </c>
      <c r="H183" t="s">
        <v>589</v>
      </c>
      <c r="I183">
        <v>0</v>
      </c>
      <c r="J183" t="s">
        <v>113</v>
      </c>
      <c r="K183" t="s">
        <v>145</v>
      </c>
      <c r="M183" t="s">
        <v>791</v>
      </c>
      <c r="N183" t="s">
        <v>145</v>
      </c>
      <c r="O183" t="s">
        <v>148</v>
      </c>
      <c r="P183" t="s">
        <v>880</v>
      </c>
      <c r="Q183" t="s">
        <v>160</v>
      </c>
      <c r="R183" t="s">
        <v>1018</v>
      </c>
      <c r="S183">
        <v>905</v>
      </c>
      <c r="T183">
        <v>0</v>
      </c>
      <c r="U183" t="s">
        <v>160</v>
      </c>
      <c r="V183" t="s">
        <v>1111</v>
      </c>
      <c r="W183">
        <v>1</v>
      </c>
      <c r="X183" t="s">
        <v>1127</v>
      </c>
      <c r="Y183">
        <v>10</v>
      </c>
      <c r="Z183" t="s">
        <v>902</v>
      </c>
      <c r="AA183">
        <v>9</v>
      </c>
      <c r="AB183" t="s">
        <v>145</v>
      </c>
      <c r="AC183">
        <v>1759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 s="6" t="s">
        <v>1163</v>
      </c>
      <c r="AO183">
        <v>5556353896</v>
      </c>
      <c r="AP183" s="6" t="s">
        <v>1213</v>
      </c>
      <c r="AQ183" s="10" t="s">
        <v>1223</v>
      </c>
      <c r="AR183" s="10" t="s">
        <v>1224</v>
      </c>
      <c r="AS183" t="s">
        <v>1243</v>
      </c>
      <c r="AT183" s="5">
        <v>43835</v>
      </c>
      <c r="AU183" s="5">
        <v>43830</v>
      </c>
    </row>
    <row r="184" spans="1:47" x14ac:dyDescent="0.25">
      <c r="A184">
        <v>2019</v>
      </c>
      <c r="B184" s="5">
        <v>43739</v>
      </c>
      <c r="C184" s="5">
        <v>43830</v>
      </c>
      <c r="D184" t="s">
        <v>112</v>
      </c>
      <c r="E184">
        <v>0</v>
      </c>
      <c r="F184">
        <v>0</v>
      </c>
      <c r="G184">
        <v>0</v>
      </c>
      <c r="H184" t="s">
        <v>590</v>
      </c>
      <c r="I184">
        <v>0</v>
      </c>
      <c r="J184" t="s">
        <v>113</v>
      </c>
      <c r="K184" t="s">
        <v>118</v>
      </c>
      <c r="M184" t="s">
        <v>792</v>
      </c>
      <c r="N184" t="s">
        <v>118</v>
      </c>
      <c r="O184" t="s">
        <v>148</v>
      </c>
      <c r="P184" t="s">
        <v>851</v>
      </c>
      <c r="Q184" t="s">
        <v>149</v>
      </c>
      <c r="R184" t="s">
        <v>1019</v>
      </c>
      <c r="S184" t="s">
        <v>1034</v>
      </c>
      <c r="T184">
        <v>0</v>
      </c>
      <c r="U184" t="s">
        <v>149</v>
      </c>
      <c r="V184" t="s">
        <v>1112</v>
      </c>
      <c r="W184">
        <v>1</v>
      </c>
      <c r="X184" t="s">
        <v>1126</v>
      </c>
      <c r="Y184">
        <v>7</v>
      </c>
      <c r="Z184" t="s">
        <v>897</v>
      </c>
      <c r="AA184">
        <v>23</v>
      </c>
      <c r="AB184" t="s">
        <v>118</v>
      </c>
      <c r="AC184">
        <v>77900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 s="6" t="s">
        <v>1214</v>
      </c>
      <c r="AQ184" s="10" t="s">
        <v>1223</v>
      </c>
      <c r="AR184" s="10" t="s">
        <v>1224</v>
      </c>
      <c r="AS184" t="s">
        <v>1243</v>
      </c>
      <c r="AT184" s="5">
        <v>43835</v>
      </c>
      <c r="AU184" s="5">
        <v>43830</v>
      </c>
    </row>
    <row r="185" spans="1:47" x14ac:dyDescent="0.25">
      <c r="A185">
        <v>2019</v>
      </c>
      <c r="B185" s="5">
        <v>43739</v>
      </c>
      <c r="C185" s="5">
        <v>43830</v>
      </c>
      <c r="D185" t="s">
        <v>112</v>
      </c>
      <c r="E185">
        <v>0</v>
      </c>
      <c r="F185">
        <v>0</v>
      </c>
      <c r="G185">
        <v>0</v>
      </c>
      <c r="H185" t="s">
        <v>591</v>
      </c>
      <c r="I185">
        <v>0</v>
      </c>
      <c r="J185" t="s">
        <v>113</v>
      </c>
      <c r="K185" t="s">
        <v>118</v>
      </c>
      <c r="M185" t="s">
        <v>793</v>
      </c>
      <c r="N185" t="s">
        <v>118</v>
      </c>
      <c r="O185" t="s">
        <v>148</v>
      </c>
      <c r="P185" t="s">
        <v>851</v>
      </c>
      <c r="Q185" t="s">
        <v>155</v>
      </c>
      <c r="R185" t="s">
        <v>1020</v>
      </c>
      <c r="S185">
        <v>4</v>
      </c>
      <c r="T185">
        <v>0</v>
      </c>
      <c r="U185" t="s">
        <v>155</v>
      </c>
      <c r="V185" t="s">
        <v>1113</v>
      </c>
      <c r="W185">
        <v>1</v>
      </c>
      <c r="X185" t="s">
        <v>1126</v>
      </c>
      <c r="Y185">
        <v>1</v>
      </c>
      <c r="Z185" t="s">
        <v>910</v>
      </c>
      <c r="AA185">
        <v>23</v>
      </c>
      <c r="AB185" t="s">
        <v>118</v>
      </c>
      <c r="AC185">
        <v>77500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9988841540</v>
      </c>
      <c r="AP185">
        <v>0</v>
      </c>
      <c r="AQ185" s="10" t="s">
        <v>1223</v>
      </c>
      <c r="AR185" s="10" t="s">
        <v>1224</v>
      </c>
      <c r="AS185" t="s">
        <v>1243</v>
      </c>
      <c r="AT185" s="5">
        <v>43835</v>
      </c>
      <c r="AU185" s="5">
        <v>43830</v>
      </c>
    </row>
    <row r="186" spans="1:47" x14ac:dyDescent="0.25">
      <c r="A186">
        <v>2019</v>
      </c>
      <c r="B186" s="5">
        <v>43739</v>
      </c>
      <c r="C186" s="5">
        <v>43830</v>
      </c>
      <c r="D186" t="s">
        <v>112</v>
      </c>
      <c r="E186">
        <v>0</v>
      </c>
      <c r="F186">
        <v>0</v>
      </c>
      <c r="G186">
        <v>0</v>
      </c>
      <c r="H186" t="s">
        <v>592</v>
      </c>
      <c r="I186">
        <v>0</v>
      </c>
      <c r="J186" t="s">
        <v>113</v>
      </c>
      <c r="K186" t="s">
        <v>118</v>
      </c>
      <c r="M186" t="s">
        <v>794</v>
      </c>
      <c r="N186" t="s">
        <v>118</v>
      </c>
      <c r="O186" t="s">
        <v>148</v>
      </c>
      <c r="P186" t="s">
        <v>881</v>
      </c>
      <c r="Q186" t="s">
        <v>174</v>
      </c>
      <c r="R186" t="s">
        <v>929</v>
      </c>
      <c r="S186">
        <v>319</v>
      </c>
      <c r="T186">
        <v>0</v>
      </c>
      <c r="U186" t="s">
        <v>174</v>
      </c>
      <c r="V186" t="s">
        <v>1040</v>
      </c>
      <c r="W186">
        <v>1</v>
      </c>
      <c r="X186" t="s">
        <v>1126</v>
      </c>
      <c r="Y186">
        <v>7</v>
      </c>
      <c r="Z186" t="s">
        <v>897</v>
      </c>
      <c r="AA186">
        <v>23</v>
      </c>
      <c r="AB186" t="s">
        <v>118</v>
      </c>
      <c r="AC186">
        <v>77010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 s="10" t="s">
        <v>1223</v>
      </c>
      <c r="AR186" s="10" t="s">
        <v>1224</v>
      </c>
      <c r="AS186" t="s">
        <v>1243</v>
      </c>
      <c r="AT186" s="5">
        <v>43835</v>
      </c>
      <c r="AU186" s="5">
        <v>43830</v>
      </c>
    </row>
    <row r="187" spans="1:47" x14ac:dyDescent="0.25">
      <c r="A187">
        <v>2019</v>
      </c>
      <c r="B187" s="5">
        <v>43739</v>
      </c>
      <c r="C187" s="5">
        <v>43830</v>
      </c>
      <c r="D187" t="s">
        <v>112</v>
      </c>
      <c r="E187">
        <v>0</v>
      </c>
      <c r="F187">
        <v>0</v>
      </c>
      <c r="G187">
        <v>0</v>
      </c>
      <c r="H187" t="s">
        <v>593</v>
      </c>
      <c r="I187">
        <v>0</v>
      </c>
      <c r="J187" t="s">
        <v>113</v>
      </c>
      <c r="K187" t="s">
        <v>115</v>
      </c>
      <c r="M187" t="s">
        <v>795</v>
      </c>
      <c r="N187" t="s">
        <v>115</v>
      </c>
      <c r="O187" t="s">
        <v>148</v>
      </c>
      <c r="P187" t="s">
        <v>851</v>
      </c>
      <c r="Q187" t="s">
        <v>155</v>
      </c>
      <c r="R187" t="s">
        <v>896</v>
      </c>
      <c r="S187">
        <v>30</v>
      </c>
      <c r="T187">
        <v>0</v>
      </c>
      <c r="U187" t="s">
        <v>155</v>
      </c>
      <c r="V187" t="s">
        <v>1035</v>
      </c>
      <c r="W187">
        <v>1</v>
      </c>
      <c r="X187" t="s">
        <v>1127</v>
      </c>
      <c r="Y187">
        <v>15</v>
      </c>
      <c r="Z187" t="s">
        <v>1102</v>
      </c>
      <c r="AA187">
        <v>9</v>
      </c>
      <c r="AB187" t="s">
        <v>115</v>
      </c>
      <c r="AC187">
        <v>6000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 s="6" t="s">
        <v>1164</v>
      </c>
      <c r="AO187">
        <v>5551300160</v>
      </c>
      <c r="AP187">
        <v>0</v>
      </c>
      <c r="AQ187" s="10" t="s">
        <v>1223</v>
      </c>
      <c r="AR187" s="10" t="s">
        <v>1224</v>
      </c>
      <c r="AS187" t="s">
        <v>1243</v>
      </c>
      <c r="AT187" s="5">
        <v>43835</v>
      </c>
      <c r="AU187" s="5">
        <v>43830</v>
      </c>
    </row>
    <row r="188" spans="1:47" x14ac:dyDescent="0.25">
      <c r="A188">
        <v>2019</v>
      </c>
      <c r="B188" s="5">
        <v>43739</v>
      </c>
      <c r="C188" s="5">
        <v>43830</v>
      </c>
      <c r="D188" t="s">
        <v>112</v>
      </c>
      <c r="E188">
        <v>0</v>
      </c>
      <c r="F188">
        <v>0</v>
      </c>
      <c r="G188">
        <v>0</v>
      </c>
      <c r="H188" t="s">
        <v>594</v>
      </c>
      <c r="I188">
        <v>0</v>
      </c>
      <c r="J188" t="s">
        <v>113</v>
      </c>
      <c r="K188" t="s">
        <v>118</v>
      </c>
      <c r="M188" t="s">
        <v>796</v>
      </c>
      <c r="N188" t="s">
        <v>118</v>
      </c>
      <c r="O188" t="s">
        <v>148</v>
      </c>
      <c r="P188" t="s">
        <v>882</v>
      </c>
      <c r="Q188" t="s">
        <v>174</v>
      </c>
      <c r="R188" t="s">
        <v>1021</v>
      </c>
      <c r="S188">
        <v>343</v>
      </c>
      <c r="T188">
        <v>0</v>
      </c>
      <c r="U188" t="s">
        <v>174</v>
      </c>
      <c r="V188" t="s">
        <v>1114</v>
      </c>
      <c r="W188">
        <v>1</v>
      </c>
      <c r="X188" t="s">
        <v>1126</v>
      </c>
      <c r="Y188">
        <v>7</v>
      </c>
      <c r="Z188" t="s">
        <v>897</v>
      </c>
      <c r="AA188">
        <v>23</v>
      </c>
      <c r="AB188" t="s">
        <v>118</v>
      </c>
      <c r="AC188">
        <v>77016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 s="10" t="s">
        <v>1223</v>
      </c>
      <c r="AR188" s="10" t="s">
        <v>1224</v>
      </c>
      <c r="AS188" t="s">
        <v>1243</v>
      </c>
      <c r="AT188" s="5">
        <v>43835</v>
      </c>
      <c r="AU188" s="5">
        <v>43830</v>
      </c>
    </row>
    <row r="189" spans="1:47" x14ac:dyDescent="0.25">
      <c r="A189">
        <v>2019</v>
      </c>
      <c r="B189" s="5">
        <v>43739</v>
      </c>
      <c r="C189" s="5">
        <v>43830</v>
      </c>
      <c r="D189" t="s">
        <v>112</v>
      </c>
      <c r="E189">
        <v>0</v>
      </c>
      <c r="F189">
        <v>0</v>
      </c>
      <c r="G189">
        <v>0</v>
      </c>
      <c r="H189" t="s">
        <v>595</v>
      </c>
      <c r="I189">
        <v>0</v>
      </c>
      <c r="J189" t="s">
        <v>113</v>
      </c>
      <c r="K189" t="s">
        <v>115</v>
      </c>
      <c r="M189" t="s">
        <v>797</v>
      </c>
      <c r="N189" t="s">
        <v>115</v>
      </c>
      <c r="O189" t="s">
        <v>148</v>
      </c>
      <c r="P189" t="s">
        <v>883</v>
      </c>
      <c r="Q189" t="s">
        <v>174</v>
      </c>
      <c r="R189" t="s">
        <v>1002</v>
      </c>
      <c r="S189">
        <v>1457</v>
      </c>
      <c r="T189">
        <v>0</v>
      </c>
      <c r="U189" t="s">
        <v>174</v>
      </c>
      <c r="V189" t="s">
        <v>1115</v>
      </c>
      <c r="W189">
        <v>1</v>
      </c>
      <c r="X189" t="s">
        <v>1127</v>
      </c>
      <c r="Y189">
        <v>5</v>
      </c>
      <c r="Z189" t="s">
        <v>910</v>
      </c>
      <c r="AA189">
        <v>14</v>
      </c>
      <c r="AB189" t="s">
        <v>115</v>
      </c>
      <c r="AC189">
        <v>3920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 s="6" t="s">
        <v>1165</v>
      </c>
      <c r="AO189">
        <v>5553287000</v>
      </c>
      <c r="AP189" s="6" t="s">
        <v>1215</v>
      </c>
      <c r="AQ189" s="10" t="s">
        <v>1223</v>
      </c>
      <c r="AR189" s="10" t="s">
        <v>1224</v>
      </c>
      <c r="AS189" t="s">
        <v>1243</v>
      </c>
      <c r="AT189" s="5">
        <v>43835</v>
      </c>
      <c r="AU189" s="5">
        <v>43830</v>
      </c>
    </row>
    <row r="190" spans="1:47" x14ac:dyDescent="0.25">
      <c r="A190">
        <v>2019</v>
      </c>
      <c r="B190" s="5">
        <v>43739</v>
      </c>
      <c r="C190" s="5">
        <v>43830</v>
      </c>
      <c r="D190" t="s">
        <v>112</v>
      </c>
      <c r="E190">
        <v>0</v>
      </c>
      <c r="F190">
        <v>0</v>
      </c>
      <c r="G190">
        <v>0</v>
      </c>
      <c r="H190" t="s">
        <v>596</v>
      </c>
      <c r="I190">
        <v>0</v>
      </c>
      <c r="J190" t="s">
        <v>113</v>
      </c>
      <c r="K190" t="s">
        <v>140</v>
      </c>
      <c r="M190" t="s">
        <v>798</v>
      </c>
      <c r="N190" t="s">
        <v>140</v>
      </c>
      <c r="O190" t="s">
        <v>148</v>
      </c>
      <c r="P190" t="s">
        <v>884</v>
      </c>
      <c r="Q190" t="s">
        <v>155</v>
      </c>
      <c r="R190">
        <v>21</v>
      </c>
      <c r="S190">
        <v>130</v>
      </c>
      <c r="T190">
        <v>0</v>
      </c>
      <c r="U190" t="s">
        <v>155</v>
      </c>
      <c r="V190" t="s">
        <v>1116</v>
      </c>
      <c r="W190">
        <v>1</v>
      </c>
      <c r="X190" t="s">
        <v>1127</v>
      </c>
      <c r="Y190">
        <v>50</v>
      </c>
      <c r="Z190" t="s">
        <v>1128</v>
      </c>
      <c r="AA190">
        <v>31</v>
      </c>
      <c r="AB190" t="s">
        <v>140</v>
      </c>
      <c r="AC190">
        <v>97127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 s="10" t="s">
        <v>1239</v>
      </c>
      <c r="AR190" s="10" t="s">
        <v>1224</v>
      </c>
      <c r="AS190" t="s">
        <v>1243</v>
      </c>
      <c r="AT190" s="5">
        <v>43835</v>
      </c>
      <c r="AU190" s="5">
        <v>43830</v>
      </c>
    </row>
    <row r="191" spans="1:47" x14ac:dyDescent="0.25">
      <c r="A191">
        <v>2019</v>
      </c>
      <c r="B191" s="5">
        <v>43739</v>
      </c>
      <c r="C191" s="5">
        <v>43830</v>
      </c>
      <c r="D191" t="s">
        <v>112</v>
      </c>
      <c r="E191">
        <v>0</v>
      </c>
      <c r="F191">
        <v>0</v>
      </c>
      <c r="G191">
        <v>0</v>
      </c>
      <c r="H191" t="s">
        <v>597</v>
      </c>
      <c r="I191">
        <v>0</v>
      </c>
      <c r="J191" t="s">
        <v>113</v>
      </c>
      <c r="K191" t="s">
        <v>118</v>
      </c>
      <c r="M191" t="s">
        <v>799</v>
      </c>
      <c r="N191" t="s">
        <v>118</v>
      </c>
      <c r="O191" t="s">
        <v>148</v>
      </c>
      <c r="P191" t="s">
        <v>846</v>
      </c>
      <c r="Q191" t="s">
        <v>174</v>
      </c>
      <c r="R191" t="s">
        <v>902</v>
      </c>
      <c r="S191">
        <v>364</v>
      </c>
      <c r="T191">
        <v>0</v>
      </c>
      <c r="U191" t="s">
        <v>174</v>
      </c>
      <c r="V191" t="s">
        <v>1035</v>
      </c>
      <c r="W191">
        <v>1</v>
      </c>
      <c r="X191" t="s">
        <v>1126</v>
      </c>
      <c r="Y191">
        <v>7</v>
      </c>
      <c r="Z191" t="s">
        <v>897</v>
      </c>
      <c r="AA191">
        <v>23</v>
      </c>
      <c r="AB191" t="s">
        <v>118</v>
      </c>
      <c r="AC191">
        <v>77000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9838327540</v>
      </c>
      <c r="AP191" s="6" t="s">
        <v>1216</v>
      </c>
      <c r="AQ191" s="10" t="s">
        <v>1223</v>
      </c>
      <c r="AR191" s="10" t="s">
        <v>1224</v>
      </c>
      <c r="AS191" t="s">
        <v>1243</v>
      </c>
      <c r="AT191" s="5">
        <v>43835</v>
      </c>
      <c r="AU191" s="5">
        <v>43830</v>
      </c>
    </row>
    <row r="192" spans="1:47" x14ac:dyDescent="0.25">
      <c r="A192">
        <v>2019</v>
      </c>
      <c r="B192" s="5">
        <v>43739</v>
      </c>
      <c r="C192" s="5">
        <v>43830</v>
      </c>
      <c r="D192" t="s">
        <v>112</v>
      </c>
      <c r="E192">
        <v>0</v>
      </c>
      <c r="F192">
        <v>0</v>
      </c>
      <c r="G192">
        <v>0</v>
      </c>
      <c r="H192" t="s">
        <v>598</v>
      </c>
      <c r="I192">
        <v>0</v>
      </c>
      <c r="J192" t="s">
        <v>113</v>
      </c>
      <c r="K192" t="s">
        <v>115</v>
      </c>
      <c r="M192" t="s">
        <v>800</v>
      </c>
      <c r="N192" t="s">
        <v>115</v>
      </c>
      <c r="O192" t="s">
        <v>148</v>
      </c>
      <c r="P192" t="s">
        <v>885</v>
      </c>
      <c r="Q192" t="s">
        <v>174</v>
      </c>
      <c r="R192" t="s">
        <v>1022</v>
      </c>
      <c r="S192">
        <v>100</v>
      </c>
      <c r="T192">
        <v>0</v>
      </c>
      <c r="U192" t="s">
        <v>174</v>
      </c>
      <c r="V192" t="s">
        <v>1117</v>
      </c>
      <c r="W192">
        <v>1</v>
      </c>
      <c r="X192" t="s">
        <v>1127</v>
      </c>
      <c r="Y192">
        <v>15</v>
      </c>
      <c r="Z192" t="s">
        <v>1102</v>
      </c>
      <c r="AA192">
        <v>9</v>
      </c>
      <c r="AB192" t="s">
        <v>115</v>
      </c>
      <c r="AC192">
        <v>5120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 s="10" t="s">
        <v>1223</v>
      </c>
      <c r="AR192" s="10" t="s">
        <v>1224</v>
      </c>
      <c r="AS192" t="s">
        <v>1243</v>
      </c>
      <c r="AT192" s="5">
        <v>43835</v>
      </c>
      <c r="AU192" s="5">
        <v>43830</v>
      </c>
    </row>
    <row r="193" spans="1:47" x14ac:dyDescent="0.25">
      <c r="A193">
        <v>2019</v>
      </c>
      <c r="B193" s="5">
        <v>43739</v>
      </c>
      <c r="C193" s="5">
        <v>43830</v>
      </c>
      <c r="D193" t="s">
        <v>112</v>
      </c>
      <c r="E193">
        <v>0</v>
      </c>
      <c r="F193">
        <v>0</v>
      </c>
      <c r="G193">
        <v>0</v>
      </c>
      <c r="H193" t="s">
        <v>599</v>
      </c>
      <c r="I193">
        <v>0</v>
      </c>
      <c r="J193" t="s">
        <v>113</v>
      </c>
      <c r="K193" t="s">
        <v>134</v>
      </c>
      <c r="M193" t="s">
        <v>801</v>
      </c>
      <c r="N193" t="s">
        <v>134</v>
      </c>
      <c r="O193" t="s">
        <v>148</v>
      </c>
      <c r="P193" t="s">
        <v>886</v>
      </c>
      <c r="Q193" t="s">
        <v>174</v>
      </c>
      <c r="R193" t="s">
        <v>1023</v>
      </c>
      <c r="S193">
        <v>3831</v>
      </c>
      <c r="T193">
        <v>0</v>
      </c>
      <c r="U193" t="s">
        <v>174</v>
      </c>
      <c r="V193" t="s">
        <v>1118</v>
      </c>
      <c r="W193">
        <v>1</v>
      </c>
      <c r="X193" t="s">
        <v>1127</v>
      </c>
      <c r="Y193">
        <v>1</v>
      </c>
      <c r="Z193" t="s">
        <v>1138</v>
      </c>
      <c r="AA193">
        <v>14</v>
      </c>
      <c r="AB193" t="s">
        <v>134</v>
      </c>
      <c r="AC193">
        <v>45086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 s="10" t="s">
        <v>1223</v>
      </c>
      <c r="AR193" s="10" t="s">
        <v>1224</v>
      </c>
      <c r="AS193" t="s">
        <v>1243</v>
      </c>
      <c r="AT193" s="5">
        <v>43835</v>
      </c>
      <c r="AU193" s="5">
        <v>43830</v>
      </c>
    </row>
    <row r="194" spans="1:47" x14ac:dyDescent="0.25">
      <c r="A194">
        <v>2019</v>
      </c>
      <c r="B194" s="5">
        <v>43739</v>
      </c>
      <c r="C194" s="5">
        <v>43830</v>
      </c>
      <c r="D194" t="s">
        <v>112</v>
      </c>
      <c r="E194">
        <v>0</v>
      </c>
      <c r="F194">
        <v>0</v>
      </c>
      <c r="G194">
        <v>0</v>
      </c>
      <c r="H194" t="s">
        <v>600</v>
      </c>
      <c r="I194">
        <v>0</v>
      </c>
      <c r="J194" t="s">
        <v>113</v>
      </c>
      <c r="K194" t="s">
        <v>118</v>
      </c>
      <c r="M194" t="s">
        <v>802</v>
      </c>
      <c r="N194" t="s">
        <v>118</v>
      </c>
      <c r="O194" t="s">
        <v>148</v>
      </c>
      <c r="P194" t="s">
        <v>847</v>
      </c>
      <c r="Q194" t="s">
        <v>174</v>
      </c>
      <c r="R194" t="s">
        <v>902</v>
      </c>
      <c r="S194">
        <v>269</v>
      </c>
      <c r="T194">
        <v>0</v>
      </c>
      <c r="U194" t="s">
        <v>174</v>
      </c>
      <c r="V194" t="s">
        <v>1035</v>
      </c>
      <c r="W194">
        <v>1</v>
      </c>
      <c r="X194" t="s">
        <v>1127</v>
      </c>
      <c r="Y194">
        <v>7</v>
      </c>
      <c r="Z194" t="s">
        <v>897</v>
      </c>
      <c r="AA194">
        <v>23</v>
      </c>
      <c r="AB194" t="s">
        <v>118</v>
      </c>
      <c r="AC194">
        <v>77000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 s="10" t="s">
        <v>1223</v>
      </c>
      <c r="AR194" s="10" t="s">
        <v>1224</v>
      </c>
      <c r="AS194" t="s">
        <v>1243</v>
      </c>
      <c r="AT194" s="5">
        <v>43835</v>
      </c>
      <c r="AU194" s="5">
        <v>43830</v>
      </c>
    </row>
    <row r="195" spans="1:47" x14ac:dyDescent="0.25">
      <c r="A195">
        <v>2019</v>
      </c>
      <c r="B195" s="5">
        <v>43739</v>
      </c>
      <c r="C195" s="5">
        <v>43830</v>
      </c>
      <c r="D195" t="s">
        <v>112</v>
      </c>
      <c r="E195">
        <v>0</v>
      </c>
      <c r="F195">
        <v>0</v>
      </c>
      <c r="G195">
        <v>0</v>
      </c>
      <c r="H195" t="s">
        <v>601</v>
      </c>
      <c r="I195">
        <v>0</v>
      </c>
      <c r="J195" t="s">
        <v>113</v>
      </c>
      <c r="K195" t="s">
        <v>118</v>
      </c>
      <c r="M195" t="s">
        <v>803</v>
      </c>
      <c r="N195" t="s">
        <v>118</v>
      </c>
      <c r="O195" t="s">
        <v>148</v>
      </c>
      <c r="P195" t="s">
        <v>851</v>
      </c>
      <c r="Q195" t="s">
        <v>149</v>
      </c>
      <c r="R195" t="s">
        <v>1024</v>
      </c>
      <c r="S195">
        <v>1.7</v>
      </c>
      <c r="T195">
        <v>0</v>
      </c>
      <c r="U195" t="s">
        <v>149</v>
      </c>
      <c r="V195" t="s">
        <v>1119</v>
      </c>
      <c r="W195">
        <v>1</v>
      </c>
      <c r="X195" t="s">
        <v>1127</v>
      </c>
      <c r="Y195">
        <v>2</v>
      </c>
      <c r="Z195" t="s">
        <v>1135</v>
      </c>
      <c r="AA195">
        <v>23</v>
      </c>
      <c r="AB195" t="s">
        <v>118</v>
      </c>
      <c r="AC195">
        <v>77600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 s="6" t="s">
        <v>1166</v>
      </c>
      <c r="AO195">
        <v>9878729020</v>
      </c>
      <c r="AP195" s="6" t="s">
        <v>1217</v>
      </c>
      <c r="AQ195" s="10" t="s">
        <v>1223</v>
      </c>
      <c r="AR195" s="10" t="s">
        <v>1224</v>
      </c>
      <c r="AS195" t="s">
        <v>1243</v>
      </c>
      <c r="AT195" s="5">
        <v>43835</v>
      </c>
      <c r="AU195" s="5">
        <v>43830</v>
      </c>
    </row>
    <row r="196" spans="1:47" x14ac:dyDescent="0.25">
      <c r="A196">
        <v>2019</v>
      </c>
      <c r="B196" s="5">
        <v>43739</v>
      </c>
      <c r="C196" s="5">
        <v>43830</v>
      </c>
      <c r="D196" t="s">
        <v>112</v>
      </c>
      <c r="E196">
        <v>0</v>
      </c>
      <c r="F196">
        <v>0</v>
      </c>
      <c r="G196">
        <v>0</v>
      </c>
      <c r="H196" t="s">
        <v>602</v>
      </c>
      <c r="I196">
        <v>0</v>
      </c>
      <c r="J196" t="s">
        <v>113</v>
      </c>
      <c r="K196" t="s">
        <v>118</v>
      </c>
      <c r="M196" t="s">
        <v>804</v>
      </c>
      <c r="N196" t="s">
        <v>118</v>
      </c>
      <c r="O196" t="s">
        <v>148</v>
      </c>
      <c r="P196" t="s">
        <v>851</v>
      </c>
      <c r="Q196" t="s">
        <v>174</v>
      </c>
      <c r="R196">
        <v>40</v>
      </c>
      <c r="S196">
        <v>801</v>
      </c>
      <c r="T196">
        <v>0</v>
      </c>
      <c r="U196" t="s">
        <v>174</v>
      </c>
      <c r="V196" t="s">
        <v>1120</v>
      </c>
      <c r="W196">
        <v>1</v>
      </c>
      <c r="X196" t="s">
        <v>1127</v>
      </c>
      <c r="Y196">
        <v>2</v>
      </c>
      <c r="Z196" t="s">
        <v>1135</v>
      </c>
      <c r="AA196">
        <v>23</v>
      </c>
      <c r="AB196" t="s">
        <v>118</v>
      </c>
      <c r="AC196">
        <v>77622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 s="6" t="s">
        <v>1167</v>
      </c>
      <c r="AO196">
        <v>9878729090</v>
      </c>
      <c r="AP196" s="6" t="s">
        <v>1218</v>
      </c>
      <c r="AQ196" s="10" t="s">
        <v>1223</v>
      </c>
      <c r="AR196" s="10" t="s">
        <v>1224</v>
      </c>
      <c r="AS196" t="s">
        <v>1243</v>
      </c>
      <c r="AT196" s="5">
        <v>43835</v>
      </c>
      <c r="AU196" s="5">
        <v>43830</v>
      </c>
    </row>
    <row r="197" spans="1:47" x14ac:dyDescent="0.25">
      <c r="A197">
        <v>2019</v>
      </c>
      <c r="B197" s="5">
        <v>43739</v>
      </c>
      <c r="C197" s="5">
        <v>43830</v>
      </c>
      <c r="D197" t="s">
        <v>112</v>
      </c>
      <c r="E197">
        <v>0</v>
      </c>
      <c r="F197">
        <v>0</v>
      </c>
      <c r="G197">
        <v>0</v>
      </c>
      <c r="H197" t="s">
        <v>603</v>
      </c>
      <c r="I197">
        <v>0</v>
      </c>
      <c r="J197" t="s">
        <v>113</v>
      </c>
      <c r="K197" t="s">
        <v>118</v>
      </c>
      <c r="M197" t="s">
        <v>805</v>
      </c>
      <c r="N197" t="s">
        <v>118</v>
      </c>
      <c r="O197" t="s">
        <v>148</v>
      </c>
      <c r="P197" t="s">
        <v>887</v>
      </c>
      <c r="Q197" t="s">
        <v>174</v>
      </c>
      <c r="R197" t="s">
        <v>1025</v>
      </c>
      <c r="S197">
        <v>18</v>
      </c>
      <c r="T197">
        <v>0</v>
      </c>
      <c r="U197" t="s">
        <v>174</v>
      </c>
      <c r="V197" t="s">
        <v>970</v>
      </c>
      <c r="W197">
        <v>1</v>
      </c>
      <c r="X197" t="s">
        <v>1127</v>
      </c>
      <c r="Y197">
        <v>39</v>
      </c>
      <c r="Z197" t="s">
        <v>1139</v>
      </c>
      <c r="AA197">
        <v>19</v>
      </c>
      <c r="AB197" t="s">
        <v>118</v>
      </c>
      <c r="AC197">
        <v>64620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 s="6" t="s">
        <v>1168</v>
      </c>
      <c r="AO197">
        <v>0</v>
      </c>
      <c r="AP197">
        <v>0</v>
      </c>
      <c r="AQ197" s="10" t="s">
        <v>1223</v>
      </c>
      <c r="AR197" s="10" t="s">
        <v>1224</v>
      </c>
      <c r="AS197" t="s">
        <v>1243</v>
      </c>
      <c r="AT197" s="5">
        <v>43835</v>
      </c>
      <c r="AU197" s="5">
        <v>43830</v>
      </c>
    </row>
    <row r="198" spans="1:47" x14ac:dyDescent="0.25">
      <c r="A198">
        <v>2019</v>
      </c>
      <c r="B198" s="5">
        <v>43739</v>
      </c>
      <c r="C198" s="5">
        <v>43830</v>
      </c>
      <c r="D198" t="s">
        <v>112</v>
      </c>
      <c r="E198">
        <v>0</v>
      </c>
      <c r="F198">
        <v>0</v>
      </c>
      <c r="G198">
        <v>0</v>
      </c>
      <c r="H198" t="s">
        <v>604</v>
      </c>
      <c r="I198">
        <v>0</v>
      </c>
      <c r="J198" t="s">
        <v>113</v>
      </c>
      <c r="K198" t="s">
        <v>118</v>
      </c>
      <c r="M198" t="s">
        <v>806</v>
      </c>
      <c r="N198" t="s">
        <v>118</v>
      </c>
      <c r="O198" t="s">
        <v>148</v>
      </c>
      <c r="P198" t="s">
        <v>881</v>
      </c>
      <c r="Q198" t="s">
        <v>174</v>
      </c>
      <c r="R198" t="s">
        <v>1010</v>
      </c>
      <c r="S198">
        <v>101</v>
      </c>
      <c r="T198">
        <v>0</v>
      </c>
      <c r="U198" t="s">
        <v>174</v>
      </c>
      <c r="V198" t="s">
        <v>1035</v>
      </c>
      <c r="W198">
        <v>1</v>
      </c>
      <c r="X198" t="s">
        <v>1127</v>
      </c>
      <c r="Y198">
        <v>7</v>
      </c>
      <c r="Z198" t="s">
        <v>897</v>
      </c>
      <c r="AA198">
        <v>23</v>
      </c>
      <c r="AB198" t="s">
        <v>118</v>
      </c>
      <c r="AC198">
        <v>77000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 s="10" t="s">
        <v>1223</v>
      </c>
      <c r="AR198" s="10" t="s">
        <v>1224</v>
      </c>
      <c r="AS198" t="s">
        <v>1243</v>
      </c>
      <c r="AT198" s="5">
        <v>43835</v>
      </c>
      <c r="AU198" s="5">
        <v>43830</v>
      </c>
    </row>
    <row r="199" spans="1:47" x14ac:dyDescent="0.25">
      <c r="A199">
        <v>2019</v>
      </c>
      <c r="B199" s="5">
        <v>43739</v>
      </c>
      <c r="C199" s="5">
        <v>43830</v>
      </c>
      <c r="D199" t="s">
        <v>112</v>
      </c>
      <c r="E199">
        <v>0</v>
      </c>
      <c r="F199">
        <v>0</v>
      </c>
      <c r="G199">
        <v>0</v>
      </c>
      <c r="H199" t="s">
        <v>605</v>
      </c>
      <c r="I199">
        <v>0</v>
      </c>
      <c r="J199" t="s">
        <v>113</v>
      </c>
      <c r="K199" t="s">
        <v>118</v>
      </c>
      <c r="M199" t="s">
        <v>807</v>
      </c>
      <c r="N199" t="s">
        <v>118</v>
      </c>
      <c r="O199" t="s">
        <v>148</v>
      </c>
      <c r="P199" t="s">
        <v>888</v>
      </c>
      <c r="Q199" t="s">
        <v>174</v>
      </c>
      <c r="R199" t="s">
        <v>897</v>
      </c>
      <c r="S199">
        <v>390</v>
      </c>
      <c r="T199">
        <v>0</v>
      </c>
      <c r="U199" t="s">
        <v>174</v>
      </c>
      <c r="V199" t="s">
        <v>1035</v>
      </c>
      <c r="W199">
        <v>1</v>
      </c>
      <c r="X199" t="s">
        <v>1127</v>
      </c>
      <c r="Y199">
        <v>7</v>
      </c>
      <c r="Z199" t="s">
        <v>897</v>
      </c>
      <c r="AA199">
        <v>23</v>
      </c>
      <c r="AB199" t="s">
        <v>118</v>
      </c>
      <c r="AC199">
        <v>77000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 s="10" t="s">
        <v>1223</v>
      </c>
      <c r="AR199" s="10" t="s">
        <v>1224</v>
      </c>
      <c r="AS199" t="s">
        <v>1243</v>
      </c>
      <c r="AT199" s="5">
        <v>43835</v>
      </c>
      <c r="AU199" s="5">
        <v>43830</v>
      </c>
    </row>
    <row r="200" spans="1:47" x14ac:dyDescent="0.25">
      <c r="A200">
        <v>2019</v>
      </c>
      <c r="B200" s="5">
        <v>43739</v>
      </c>
      <c r="C200" s="5">
        <v>43830</v>
      </c>
      <c r="D200" t="s">
        <v>112</v>
      </c>
      <c r="E200">
        <v>0</v>
      </c>
      <c r="F200">
        <v>0</v>
      </c>
      <c r="G200">
        <v>0</v>
      </c>
      <c r="H200" t="s">
        <v>606</v>
      </c>
      <c r="I200">
        <v>0</v>
      </c>
      <c r="J200" t="s">
        <v>113</v>
      </c>
      <c r="K200" t="s">
        <v>118</v>
      </c>
      <c r="M200" t="s">
        <v>808</v>
      </c>
      <c r="N200" t="s">
        <v>118</v>
      </c>
      <c r="O200" t="s">
        <v>148</v>
      </c>
      <c r="P200" t="s">
        <v>871</v>
      </c>
      <c r="Q200" t="s">
        <v>174</v>
      </c>
      <c r="R200" t="s">
        <v>1026</v>
      </c>
      <c r="S200" t="s">
        <v>1034</v>
      </c>
      <c r="T200">
        <v>0</v>
      </c>
      <c r="U200" t="s">
        <v>174</v>
      </c>
      <c r="V200" t="s">
        <v>1041</v>
      </c>
      <c r="W200">
        <v>1</v>
      </c>
      <c r="X200" t="s">
        <v>1127</v>
      </c>
      <c r="Y200">
        <v>7</v>
      </c>
      <c r="Z200" t="s">
        <v>897</v>
      </c>
      <c r="AA200">
        <v>23</v>
      </c>
      <c r="AB200" t="s">
        <v>118</v>
      </c>
      <c r="AC200">
        <v>77084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 s="6" t="s">
        <v>1169</v>
      </c>
      <c r="AO200">
        <v>9838351000</v>
      </c>
      <c r="AP200">
        <v>0</v>
      </c>
      <c r="AQ200" s="10" t="s">
        <v>1240</v>
      </c>
      <c r="AR200" s="10" t="s">
        <v>1224</v>
      </c>
      <c r="AS200" t="s">
        <v>1243</v>
      </c>
      <c r="AT200" s="5">
        <v>43835</v>
      </c>
      <c r="AU200" s="5">
        <v>43830</v>
      </c>
    </row>
    <row r="201" spans="1:47" x14ac:dyDescent="0.25">
      <c r="A201">
        <v>2019</v>
      </c>
      <c r="B201" s="5">
        <v>43739</v>
      </c>
      <c r="C201" s="5">
        <v>43830</v>
      </c>
      <c r="D201" t="s">
        <v>112</v>
      </c>
      <c r="E201">
        <v>0</v>
      </c>
      <c r="F201">
        <v>0</v>
      </c>
      <c r="G201">
        <v>0</v>
      </c>
      <c r="H201" t="s">
        <v>607</v>
      </c>
      <c r="I201">
        <v>0</v>
      </c>
      <c r="J201" t="s">
        <v>113</v>
      </c>
      <c r="K201" t="s">
        <v>140</v>
      </c>
      <c r="M201" t="s">
        <v>809</v>
      </c>
      <c r="N201" t="s">
        <v>140</v>
      </c>
      <c r="O201" t="s">
        <v>148</v>
      </c>
      <c r="P201" t="s">
        <v>889</v>
      </c>
      <c r="Q201" t="s">
        <v>155</v>
      </c>
      <c r="R201">
        <v>7</v>
      </c>
      <c r="S201">
        <v>44</v>
      </c>
      <c r="T201">
        <v>0</v>
      </c>
      <c r="U201" t="s">
        <v>155</v>
      </c>
      <c r="V201" t="s">
        <v>1121</v>
      </c>
      <c r="W201">
        <v>1</v>
      </c>
      <c r="X201" t="s">
        <v>1127</v>
      </c>
      <c r="Y201">
        <v>50</v>
      </c>
      <c r="Z201" t="s">
        <v>1128</v>
      </c>
      <c r="AA201">
        <v>31</v>
      </c>
      <c r="AB201" t="s">
        <v>140</v>
      </c>
      <c r="AC201">
        <v>97217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 s="6" t="s">
        <v>1170</v>
      </c>
      <c r="AO201">
        <v>9999873095</v>
      </c>
      <c r="AP201">
        <v>0</v>
      </c>
      <c r="AQ201" s="10" t="s">
        <v>1241</v>
      </c>
      <c r="AR201" s="10" t="s">
        <v>1224</v>
      </c>
      <c r="AS201" t="s">
        <v>1243</v>
      </c>
      <c r="AT201" s="5">
        <v>43835</v>
      </c>
      <c r="AU201" s="5">
        <v>43830</v>
      </c>
    </row>
    <row r="202" spans="1:47" x14ac:dyDescent="0.25">
      <c r="A202">
        <v>2019</v>
      </c>
      <c r="B202" s="5">
        <v>43739</v>
      </c>
      <c r="C202" s="5">
        <v>43830</v>
      </c>
      <c r="D202" t="s">
        <v>112</v>
      </c>
      <c r="E202">
        <v>0</v>
      </c>
      <c r="F202">
        <v>0</v>
      </c>
      <c r="G202">
        <v>0</v>
      </c>
      <c r="H202" t="s">
        <v>608</v>
      </c>
      <c r="I202">
        <v>0</v>
      </c>
      <c r="J202" t="s">
        <v>113</v>
      </c>
      <c r="K202" t="s">
        <v>145</v>
      </c>
      <c r="M202" t="s">
        <v>810</v>
      </c>
      <c r="N202" t="s">
        <v>145</v>
      </c>
      <c r="O202" t="s">
        <v>148</v>
      </c>
      <c r="P202" t="s">
        <v>890</v>
      </c>
      <c r="Q202" t="s">
        <v>155</v>
      </c>
      <c r="R202" t="s">
        <v>1027</v>
      </c>
      <c r="S202">
        <v>29</v>
      </c>
      <c r="T202">
        <v>0</v>
      </c>
      <c r="U202" t="s">
        <v>155</v>
      </c>
      <c r="V202" t="s">
        <v>1045</v>
      </c>
      <c r="W202">
        <v>1</v>
      </c>
      <c r="X202" t="s">
        <v>1127</v>
      </c>
      <c r="Y202">
        <v>16</v>
      </c>
      <c r="Z202" t="s">
        <v>1130</v>
      </c>
      <c r="AA202">
        <v>9</v>
      </c>
      <c r="AB202" t="s">
        <v>145</v>
      </c>
      <c r="AC202">
        <v>11520</v>
      </c>
      <c r="AD202">
        <v>0</v>
      </c>
      <c r="AE202">
        <v>0</v>
      </c>
      <c r="AF202">
        <v>0</v>
      </c>
      <c r="AG202">
        <v>0</v>
      </c>
      <c r="AH202" t="s">
        <v>1141</v>
      </c>
      <c r="AI202" t="s">
        <v>1142</v>
      </c>
      <c r="AJ202" t="s">
        <v>1143</v>
      </c>
      <c r="AK202">
        <v>0</v>
      </c>
      <c r="AL202">
        <v>0</v>
      </c>
      <c r="AM202">
        <v>0</v>
      </c>
      <c r="AN202" s="6" t="s">
        <v>1171</v>
      </c>
      <c r="AO202">
        <v>5552628888</v>
      </c>
      <c r="AP202">
        <v>0</v>
      </c>
      <c r="AQ202" s="10" t="s">
        <v>1242</v>
      </c>
      <c r="AR202" s="10" t="s">
        <v>1224</v>
      </c>
      <c r="AS202" t="s">
        <v>1243</v>
      </c>
      <c r="AT202" s="5">
        <v>43835</v>
      </c>
      <c r="AU202" s="5">
        <v>43830</v>
      </c>
    </row>
    <row r="203" spans="1:47" x14ac:dyDescent="0.25">
      <c r="A203">
        <v>2019</v>
      </c>
      <c r="B203" s="5">
        <v>43739</v>
      </c>
      <c r="C203" s="5">
        <v>43830</v>
      </c>
      <c r="D203" t="s">
        <v>112</v>
      </c>
      <c r="E203">
        <v>0</v>
      </c>
      <c r="F203">
        <v>0</v>
      </c>
      <c r="G203">
        <v>0</v>
      </c>
      <c r="H203" t="s">
        <v>609</v>
      </c>
      <c r="I203">
        <v>0</v>
      </c>
      <c r="J203" t="s">
        <v>113</v>
      </c>
      <c r="K203" t="s">
        <v>118</v>
      </c>
      <c r="M203" t="s">
        <v>811</v>
      </c>
      <c r="N203" t="s">
        <v>118</v>
      </c>
      <c r="O203" t="s">
        <v>148</v>
      </c>
      <c r="P203" t="s">
        <v>891</v>
      </c>
      <c r="Q203" t="s">
        <v>174</v>
      </c>
      <c r="R203" t="s">
        <v>1010</v>
      </c>
      <c r="S203">
        <v>365</v>
      </c>
      <c r="T203">
        <v>0</v>
      </c>
      <c r="U203" t="s">
        <v>174</v>
      </c>
      <c r="V203" t="s">
        <v>1040</v>
      </c>
      <c r="W203">
        <v>1</v>
      </c>
      <c r="X203" t="s">
        <v>1127</v>
      </c>
      <c r="Y203">
        <v>7</v>
      </c>
      <c r="Z203" t="s">
        <v>897</v>
      </c>
      <c r="AA203">
        <v>23</v>
      </c>
      <c r="AB203" t="s">
        <v>118</v>
      </c>
      <c r="AC203">
        <v>77010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9838323046</v>
      </c>
      <c r="AP203" s="6" t="s">
        <v>1219</v>
      </c>
      <c r="AQ203" s="10" t="s">
        <v>1223</v>
      </c>
      <c r="AR203" s="10" t="s">
        <v>1224</v>
      </c>
      <c r="AS203" t="s">
        <v>1243</v>
      </c>
      <c r="AT203" s="5">
        <v>43835</v>
      </c>
      <c r="AU203" s="5">
        <v>43830</v>
      </c>
    </row>
    <row r="204" spans="1:47" x14ac:dyDescent="0.25">
      <c r="A204">
        <v>2019</v>
      </c>
      <c r="B204" s="5">
        <v>43739</v>
      </c>
      <c r="C204" s="5">
        <v>43830</v>
      </c>
      <c r="D204" t="s">
        <v>112</v>
      </c>
      <c r="E204">
        <v>0</v>
      </c>
      <c r="F204">
        <v>0</v>
      </c>
      <c r="G204">
        <v>0</v>
      </c>
      <c r="H204" t="s">
        <v>610</v>
      </c>
      <c r="I204">
        <v>0</v>
      </c>
      <c r="J204" t="s">
        <v>113</v>
      </c>
      <c r="K204" t="s">
        <v>118</v>
      </c>
      <c r="M204" t="s">
        <v>812</v>
      </c>
      <c r="N204" t="s">
        <v>118</v>
      </c>
      <c r="O204" t="s">
        <v>148</v>
      </c>
      <c r="P204" t="s">
        <v>892</v>
      </c>
      <c r="Q204" t="s">
        <v>155</v>
      </c>
      <c r="R204" t="s">
        <v>1028</v>
      </c>
      <c r="S204">
        <v>81</v>
      </c>
      <c r="T204">
        <v>0</v>
      </c>
      <c r="U204" t="s">
        <v>155</v>
      </c>
      <c r="V204" t="s">
        <v>1122</v>
      </c>
      <c r="W204">
        <v>1</v>
      </c>
      <c r="X204" t="s">
        <v>1127</v>
      </c>
      <c r="Y204">
        <v>17</v>
      </c>
      <c r="Z204" t="s">
        <v>905</v>
      </c>
      <c r="AA204">
        <v>9</v>
      </c>
      <c r="AB204" t="s">
        <v>118</v>
      </c>
      <c r="AC204">
        <v>77500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9988848076</v>
      </c>
      <c r="AP204">
        <v>0</v>
      </c>
      <c r="AQ204" s="10" t="s">
        <v>1223</v>
      </c>
      <c r="AR204" s="10" t="s">
        <v>1224</v>
      </c>
      <c r="AS204" t="s">
        <v>1243</v>
      </c>
      <c r="AT204" s="5">
        <v>43835</v>
      </c>
      <c r="AU204" s="5">
        <v>43830</v>
      </c>
    </row>
    <row r="205" spans="1:47" x14ac:dyDescent="0.25">
      <c r="A205">
        <v>2019</v>
      </c>
      <c r="B205" s="5">
        <v>43739</v>
      </c>
      <c r="C205" s="5">
        <v>43830</v>
      </c>
      <c r="D205" t="s">
        <v>112</v>
      </c>
      <c r="E205">
        <v>0</v>
      </c>
      <c r="F205">
        <v>0</v>
      </c>
      <c r="G205">
        <v>0</v>
      </c>
      <c r="H205" t="s">
        <v>611</v>
      </c>
      <c r="I205">
        <v>0</v>
      </c>
      <c r="J205" t="s">
        <v>113</v>
      </c>
      <c r="K205" t="s">
        <v>118</v>
      </c>
      <c r="M205" t="s">
        <v>813</v>
      </c>
      <c r="N205" t="s">
        <v>118</v>
      </c>
      <c r="O205" t="s">
        <v>148</v>
      </c>
      <c r="P205" t="s">
        <v>893</v>
      </c>
      <c r="Q205" t="s">
        <v>155</v>
      </c>
      <c r="R205">
        <v>59</v>
      </c>
      <c r="S205">
        <v>489</v>
      </c>
      <c r="T205">
        <v>0</v>
      </c>
      <c r="U205" t="s">
        <v>155</v>
      </c>
      <c r="V205" t="s">
        <v>1035</v>
      </c>
      <c r="W205">
        <v>1</v>
      </c>
      <c r="X205" t="s">
        <v>1127</v>
      </c>
      <c r="Y205">
        <v>50</v>
      </c>
      <c r="Z205" t="s">
        <v>1128</v>
      </c>
      <c r="AA205">
        <v>31</v>
      </c>
      <c r="AB205" t="s">
        <v>118</v>
      </c>
      <c r="AC205">
        <v>97000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 s="6" t="s">
        <v>1220</v>
      </c>
      <c r="AQ205" s="10" t="s">
        <v>1223</v>
      </c>
      <c r="AR205" s="10" t="s">
        <v>1224</v>
      </c>
      <c r="AS205" t="s">
        <v>1243</v>
      </c>
      <c r="AT205" s="5">
        <v>43835</v>
      </c>
      <c r="AU205" s="5">
        <v>43830</v>
      </c>
    </row>
    <row r="206" spans="1:47" x14ac:dyDescent="0.25">
      <c r="A206">
        <v>2019</v>
      </c>
      <c r="B206" s="5">
        <v>43739</v>
      </c>
      <c r="C206" s="5">
        <v>43830</v>
      </c>
      <c r="D206" t="s">
        <v>112</v>
      </c>
      <c r="E206">
        <v>0</v>
      </c>
      <c r="F206">
        <v>0</v>
      </c>
      <c r="G206">
        <v>0</v>
      </c>
      <c r="H206" t="s">
        <v>612</v>
      </c>
      <c r="I206">
        <v>0</v>
      </c>
      <c r="J206" t="s">
        <v>113</v>
      </c>
      <c r="K206" t="s">
        <v>115</v>
      </c>
      <c r="M206" t="s">
        <v>814</v>
      </c>
      <c r="N206" t="s">
        <v>115</v>
      </c>
      <c r="O206" t="s">
        <v>148</v>
      </c>
      <c r="P206" t="s">
        <v>894</v>
      </c>
      <c r="Q206" t="s">
        <v>174</v>
      </c>
      <c r="R206" t="s">
        <v>1029</v>
      </c>
      <c r="S206">
        <v>10</v>
      </c>
      <c r="T206">
        <v>0</v>
      </c>
      <c r="U206" t="s">
        <v>174</v>
      </c>
      <c r="V206" t="s">
        <v>1109</v>
      </c>
      <c r="W206">
        <v>1</v>
      </c>
      <c r="X206" t="s">
        <v>1127</v>
      </c>
      <c r="Y206">
        <v>15</v>
      </c>
      <c r="Z206" t="s">
        <v>1102</v>
      </c>
      <c r="AA206">
        <v>9</v>
      </c>
      <c r="AB206" t="s">
        <v>115</v>
      </c>
      <c r="AC206">
        <v>6030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 s="6" t="s">
        <v>1172</v>
      </c>
      <c r="AO206">
        <v>5550933200</v>
      </c>
      <c r="AP206">
        <v>0</v>
      </c>
      <c r="AQ206" s="10" t="s">
        <v>1223</v>
      </c>
      <c r="AR206" s="10" t="s">
        <v>1224</v>
      </c>
      <c r="AS206" t="s">
        <v>1243</v>
      </c>
      <c r="AT206" s="5">
        <v>43835</v>
      </c>
      <c r="AU206" s="5">
        <v>43830</v>
      </c>
    </row>
    <row r="207" spans="1:47" x14ac:dyDescent="0.25">
      <c r="A207">
        <v>2019</v>
      </c>
      <c r="B207" s="5">
        <v>43739</v>
      </c>
      <c r="C207" s="5">
        <v>43830</v>
      </c>
      <c r="D207" t="s">
        <v>112</v>
      </c>
      <c r="E207">
        <v>0</v>
      </c>
      <c r="F207">
        <v>0</v>
      </c>
      <c r="G207">
        <v>0</v>
      </c>
      <c r="H207" t="s">
        <v>613</v>
      </c>
      <c r="I207">
        <v>0</v>
      </c>
      <c r="J207" t="s">
        <v>113</v>
      </c>
      <c r="K207" t="s">
        <v>135</v>
      </c>
      <c r="M207" t="s">
        <v>815</v>
      </c>
      <c r="N207" t="s">
        <v>135</v>
      </c>
      <c r="O207" t="s">
        <v>148</v>
      </c>
      <c r="P207" t="s">
        <v>830</v>
      </c>
      <c r="Q207" t="s">
        <v>163</v>
      </c>
      <c r="R207" t="s">
        <v>1030</v>
      </c>
      <c r="S207">
        <v>1081</v>
      </c>
      <c r="T207">
        <v>0</v>
      </c>
      <c r="U207" t="s">
        <v>163</v>
      </c>
      <c r="V207" t="s">
        <v>1123</v>
      </c>
      <c r="W207">
        <v>1</v>
      </c>
      <c r="X207" t="s">
        <v>1132</v>
      </c>
      <c r="Y207">
        <v>101</v>
      </c>
      <c r="Z207" t="s">
        <v>1140</v>
      </c>
      <c r="AA207">
        <v>7</v>
      </c>
      <c r="AB207" t="s">
        <v>135</v>
      </c>
      <c r="AC207">
        <v>29020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9616171000</v>
      </c>
      <c r="AP207" s="6" t="s">
        <v>1221</v>
      </c>
      <c r="AQ207" s="10" t="s">
        <v>1223</v>
      </c>
      <c r="AR207" s="10" t="s">
        <v>1224</v>
      </c>
      <c r="AS207" t="s">
        <v>1243</v>
      </c>
      <c r="AT207" s="5">
        <v>43835</v>
      </c>
      <c r="AU207" s="5">
        <v>43830</v>
      </c>
    </row>
    <row r="208" spans="1:47" x14ac:dyDescent="0.25">
      <c r="A208">
        <v>2019</v>
      </c>
      <c r="B208" s="5">
        <v>43739</v>
      </c>
      <c r="C208" s="5">
        <v>43830</v>
      </c>
      <c r="D208" t="s">
        <v>112</v>
      </c>
      <c r="E208">
        <v>0</v>
      </c>
      <c r="F208">
        <v>0</v>
      </c>
      <c r="G208">
        <v>0</v>
      </c>
      <c r="H208" t="s">
        <v>614</v>
      </c>
      <c r="I208">
        <v>0</v>
      </c>
      <c r="J208" t="s">
        <v>113</v>
      </c>
      <c r="K208" t="s">
        <v>118</v>
      </c>
      <c r="M208" t="s">
        <v>816</v>
      </c>
      <c r="N208" t="s">
        <v>118</v>
      </c>
      <c r="O208" t="s">
        <v>148</v>
      </c>
      <c r="P208" t="s">
        <v>830</v>
      </c>
      <c r="Q208" t="s">
        <v>163</v>
      </c>
      <c r="R208" t="s">
        <v>1031</v>
      </c>
      <c r="S208">
        <v>4.5</v>
      </c>
      <c r="T208">
        <v>0</v>
      </c>
      <c r="U208" t="s">
        <v>163</v>
      </c>
      <c r="V208" t="s">
        <v>1124</v>
      </c>
      <c r="W208">
        <v>1</v>
      </c>
      <c r="X208" t="s">
        <v>1126</v>
      </c>
      <c r="Y208">
        <v>5</v>
      </c>
      <c r="Z208" t="s">
        <v>910</v>
      </c>
      <c r="AA208">
        <v>23</v>
      </c>
      <c r="AB208" t="s">
        <v>118</v>
      </c>
      <c r="AC208">
        <v>77500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9988817000</v>
      </c>
      <c r="AP208" s="6" t="s">
        <v>1222</v>
      </c>
      <c r="AQ208" s="10" t="s">
        <v>1223</v>
      </c>
      <c r="AR208" s="10" t="s">
        <v>1224</v>
      </c>
      <c r="AS208" t="s">
        <v>1243</v>
      </c>
      <c r="AT208" s="5">
        <v>43835</v>
      </c>
      <c r="AU208" s="5">
        <v>43830</v>
      </c>
    </row>
    <row r="209" spans="1:47" x14ac:dyDescent="0.25">
      <c r="A209">
        <v>2019</v>
      </c>
      <c r="B209" s="5">
        <v>43739</v>
      </c>
      <c r="C209" s="5">
        <v>43830</v>
      </c>
      <c r="D209" t="s">
        <v>112</v>
      </c>
      <c r="E209">
        <v>0</v>
      </c>
      <c r="F209">
        <v>0</v>
      </c>
      <c r="G209">
        <v>0</v>
      </c>
      <c r="H209" t="s">
        <v>615</v>
      </c>
      <c r="I209">
        <v>0</v>
      </c>
      <c r="J209" t="s">
        <v>113</v>
      </c>
      <c r="K209" t="s">
        <v>118</v>
      </c>
      <c r="M209" t="s">
        <v>817</v>
      </c>
      <c r="N209" t="s">
        <v>118</v>
      </c>
      <c r="O209" t="s">
        <v>148</v>
      </c>
      <c r="P209" t="s">
        <v>895</v>
      </c>
      <c r="Q209" t="s">
        <v>174</v>
      </c>
      <c r="R209" t="s">
        <v>1032</v>
      </c>
      <c r="S209">
        <v>1</v>
      </c>
      <c r="T209">
        <v>0</v>
      </c>
      <c r="U209" t="s">
        <v>174</v>
      </c>
      <c r="V209" t="s">
        <v>1125</v>
      </c>
      <c r="W209">
        <v>1</v>
      </c>
      <c r="X209" t="s">
        <v>1126</v>
      </c>
      <c r="Y209">
        <v>1</v>
      </c>
      <c r="Z209" t="s">
        <v>910</v>
      </c>
      <c r="AA209">
        <v>23</v>
      </c>
      <c r="AB209" t="s">
        <v>118</v>
      </c>
      <c r="AC209">
        <v>77533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 s="10" t="s">
        <v>1223</v>
      </c>
      <c r="AR209" s="10" t="s">
        <v>1224</v>
      </c>
      <c r="AS209" t="s">
        <v>1243</v>
      </c>
      <c r="AT209" s="5">
        <v>43835</v>
      </c>
      <c r="AU209" s="5">
        <v>43830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9">
      <formula1>Hidden_13</formula1>
    </dataValidation>
    <dataValidation type="list" allowBlank="1" showErrorMessage="1" sqref="J8:J209">
      <formula1>Hidden_29</formula1>
    </dataValidation>
    <dataValidation type="list" allowBlank="1" showErrorMessage="1" sqref="K8:K209 N8:N209 AB8:AB209">
      <formula1>Hidden_310</formula1>
    </dataValidation>
    <dataValidation type="list" allowBlank="1" showErrorMessage="1" sqref="O8:O209">
      <formula1>Hidden_514</formula1>
    </dataValidation>
    <dataValidation type="list" allowBlank="1" showErrorMessage="1" sqref="Q8:Q209 U8:U209">
      <formula1>Hidden_616</formula1>
    </dataValidation>
  </dataValidations>
  <hyperlinks>
    <hyperlink ref="AN154" r:id="rId1"/>
    <hyperlink ref="AN155" r:id="rId2"/>
    <hyperlink ref="AN153" r:id="rId3"/>
    <hyperlink ref="AN156" r:id="rId4"/>
    <hyperlink ref="AN152" r:id="rId5"/>
    <hyperlink ref="AN157" r:id="rId6"/>
    <hyperlink ref="AN158" r:id="rId7"/>
    <hyperlink ref="AN161" r:id="rId8"/>
    <hyperlink ref="AN162" r:id="rId9"/>
    <hyperlink ref="AN151" r:id="rId10"/>
    <hyperlink ref="AN150" r:id="rId11"/>
    <hyperlink ref="AN164" r:id="rId12"/>
    <hyperlink ref="AN172" r:id="rId13"/>
    <hyperlink ref="AN173" r:id="rId14"/>
    <hyperlink ref="AN174" r:id="rId15"/>
    <hyperlink ref="AN175" r:id="rId16"/>
    <hyperlink ref="AN176" r:id="rId17"/>
    <hyperlink ref="AN177" r:id="rId18"/>
    <hyperlink ref="AN183" r:id="rId19"/>
    <hyperlink ref="AN187" r:id="rId20"/>
    <hyperlink ref="AN189" r:id="rId21"/>
    <hyperlink ref="AN195" r:id="rId22"/>
    <hyperlink ref="AN196" r:id="rId23"/>
    <hyperlink ref="AN197" r:id="rId24"/>
    <hyperlink ref="AN200" r:id="rId25"/>
    <hyperlink ref="AN201" r:id="rId26"/>
    <hyperlink ref="AN146" r:id="rId27"/>
    <hyperlink ref="AN202" r:id="rId28"/>
    <hyperlink ref="AN206" r:id="rId29"/>
    <hyperlink ref="AP155" r:id="rId30"/>
    <hyperlink ref="AP158" r:id="rId31"/>
    <hyperlink ref="AP10" r:id="rId32"/>
    <hyperlink ref="AP11" r:id="rId33"/>
    <hyperlink ref="AP161" r:id="rId34"/>
    <hyperlink ref="AP150" r:id="rId35"/>
    <hyperlink ref="AP163" r:id="rId36"/>
    <hyperlink ref="AP164" r:id="rId37"/>
    <hyperlink ref="AP14" r:id="rId38"/>
    <hyperlink ref="AP170" r:id="rId39"/>
    <hyperlink ref="AP171" r:id="rId40"/>
    <hyperlink ref="AP172" r:id="rId41"/>
    <hyperlink ref="AP16" r:id="rId42"/>
    <hyperlink ref="AP18" r:id="rId43"/>
    <hyperlink ref="AP21" r:id="rId44"/>
    <hyperlink ref="AP22" r:id="rId45"/>
    <hyperlink ref="AP24" r:id="rId46"/>
    <hyperlink ref="AP30" r:id="rId47"/>
    <hyperlink ref="AP33" r:id="rId48"/>
    <hyperlink ref="AP34" r:id="rId49"/>
    <hyperlink ref="AP37" r:id="rId50"/>
    <hyperlink ref="AP38" r:id="rId51"/>
    <hyperlink ref="AP52" r:id="rId52"/>
    <hyperlink ref="AP176" r:id="rId53"/>
    <hyperlink ref="AP53" r:id="rId54"/>
    <hyperlink ref="AP54" r:id="rId55"/>
    <hyperlink ref="AP55" r:id="rId56"/>
    <hyperlink ref="AP177" r:id="rId57"/>
    <hyperlink ref="AP179" r:id="rId58"/>
    <hyperlink ref="AP180" r:id="rId59"/>
    <hyperlink ref="AP62" r:id="rId60"/>
    <hyperlink ref="AP82" r:id="rId61"/>
    <hyperlink ref="AP182" r:id="rId62"/>
    <hyperlink ref="AP183" r:id="rId63"/>
    <hyperlink ref="AP20" r:id="rId64"/>
    <hyperlink ref="AP184" r:id="rId65"/>
    <hyperlink ref="AP189" r:id="rId66"/>
    <hyperlink ref="AP90" r:id="rId67"/>
    <hyperlink ref="AP91" r:id="rId68"/>
    <hyperlink ref="AP191" r:id="rId69"/>
    <hyperlink ref="AP195" r:id="rId70"/>
    <hyperlink ref="AP196" r:id="rId71"/>
    <hyperlink ref="AP112" r:id="rId72"/>
    <hyperlink ref="AP130" r:id="rId73"/>
    <hyperlink ref="AP145" r:id="rId74"/>
    <hyperlink ref="AP146" r:id="rId75"/>
    <hyperlink ref="AP203" r:id="rId76"/>
    <hyperlink ref="AP148" r:id="rId77"/>
    <hyperlink ref="AP205" r:id="rId78"/>
    <hyperlink ref="AP207" r:id="rId79"/>
    <hyperlink ref="AP208" r:id="rId80"/>
    <hyperlink ref="AQ8" r:id="rId81"/>
    <hyperlink ref="AR8" r:id="rId82"/>
    <hyperlink ref="AQ9" r:id="rId83"/>
    <hyperlink ref="AQ10" r:id="rId84"/>
    <hyperlink ref="AQ11" r:id="rId85"/>
    <hyperlink ref="AQ12" r:id="rId86"/>
    <hyperlink ref="AQ13" r:id="rId87"/>
    <hyperlink ref="AQ14" r:id="rId88"/>
    <hyperlink ref="AQ15" r:id="rId89"/>
    <hyperlink ref="AQ16" r:id="rId90"/>
    <hyperlink ref="AQ17" r:id="rId91"/>
    <hyperlink ref="AQ18" r:id="rId92"/>
    <hyperlink ref="AQ19" r:id="rId93"/>
    <hyperlink ref="AQ20" r:id="rId94"/>
    <hyperlink ref="AQ21" r:id="rId95"/>
    <hyperlink ref="AQ22" r:id="rId96"/>
    <hyperlink ref="AQ23" r:id="rId97"/>
    <hyperlink ref="AQ24" r:id="rId98"/>
    <hyperlink ref="AQ25" r:id="rId99"/>
    <hyperlink ref="AQ26" r:id="rId100"/>
    <hyperlink ref="AQ27" r:id="rId101"/>
    <hyperlink ref="AQ28" r:id="rId102"/>
    <hyperlink ref="AQ29" r:id="rId103"/>
    <hyperlink ref="AQ30" r:id="rId104"/>
    <hyperlink ref="AQ31" r:id="rId105"/>
    <hyperlink ref="AQ32" r:id="rId106"/>
    <hyperlink ref="AQ33" r:id="rId107"/>
    <hyperlink ref="AQ34" r:id="rId108"/>
    <hyperlink ref="AQ35" r:id="rId109"/>
    <hyperlink ref="AQ36" r:id="rId110"/>
    <hyperlink ref="AQ37" r:id="rId111"/>
    <hyperlink ref="AQ38" r:id="rId112"/>
    <hyperlink ref="AQ39" r:id="rId113"/>
    <hyperlink ref="AQ40" r:id="rId114"/>
    <hyperlink ref="AQ41" r:id="rId115"/>
    <hyperlink ref="AQ42" r:id="rId116"/>
    <hyperlink ref="AQ43" r:id="rId117"/>
    <hyperlink ref="AQ44" r:id="rId118"/>
    <hyperlink ref="AQ45" r:id="rId119"/>
    <hyperlink ref="AQ46" r:id="rId120"/>
    <hyperlink ref="AQ47" r:id="rId121"/>
    <hyperlink ref="AQ48" r:id="rId122"/>
    <hyperlink ref="AQ49" r:id="rId123"/>
    <hyperlink ref="AQ50" r:id="rId124"/>
    <hyperlink ref="AQ51" r:id="rId125"/>
    <hyperlink ref="AQ52" r:id="rId126"/>
    <hyperlink ref="AQ53" r:id="rId127"/>
    <hyperlink ref="AQ54" r:id="rId128"/>
    <hyperlink ref="AQ55" r:id="rId129"/>
    <hyperlink ref="AQ56" r:id="rId130"/>
    <hyperlink ref="AQ57" r:id="rId131"/>
    <hyperlink ref="AQ58" r:id="rId132"/>
    <hyperlink ref="AQ59" r:id="rId133"/>
    <hyperlink ref="AQ60" r:id="rId134"/>
    <hyperlink ref="AQ61" r:id="rId135"/>
    <hyperlink ref="AQ62" r:id="rId136"/>
    <hyperlink ref="AQ63" r:id="rId137"/>
    <hyperlink ref="AQ64" r:id="rId138"/>
    <hyperlink ref="AQ65" r:id="rId139"/>
    <hyperlink ref="AQ66" r:id="rId140"/>
    <hyperlink ref="AQ67" r:id="rId141"/>
    <hyperlink ref="AQ68" r:id="rId142"/>
    <hyperlink ref="AQ69" r:id="rId143"/>
    <hyperlink ref="AQ70" r:id="rId144"/>
    <hyperlink ref="AQ71" r:id="rId145"/>
    <hyperlink ref="AQ72" r:id="rId146"/>
    <hyperlink ref="AQ73" r:id="rId147"/>
    <hyperlink ref="AQ74" r:id="rId148"/>
    <hyperlink ref="AQ75" r:id="rId149"/>
    <hyperlink ref="AQ76" r:id="rId150"/>
    <hyperlink ref="AQ77" r:id="rId151"/>
    <hyperlink ref="AQ78" r:id="rId152"/>
    <hyperlink ref="AQ79" r:id="rId153"/>
    <hyperlink ref="AQ80" r:id="rId154"/>
    <hyperlink ref="AQ81" r:id="rId155"/>
    <hyperlink ref="AQ82" r:id="rId156"/>
    <hyperlink ref="AQ83" r:id="rId157"/>
    <hyperlink ref="AQ84" r:id="rId158"/>
    <hyperlink ref="AQ85" r:id="rId159"/>
    <hyperlink ref="AQ86" r:id="rId160"/>
    <hyperlink ref="AQ87" r:id="rId161"/>
    <hyperlink ref="AQ88" r:id="rId162"/>
    <hyperlink ref="AQ89" r:id="rId163"/>
    <hyperlink ref="AQ90" r:id="rId164"/>
    <hyperlink ref="AQ91" r:id="rId165"/>
    <hyperlink ref="AQ92" r:id="rId166"/>
    <hyperlink ref="AQ93" r:id="rId167"/>
    <hyperlink ref="AQ94" r:id="rId168"/>
    <hyperlink ref="AQ95" r:id="rId169"/>
    <hyperlink ref="AQ96" r:id="rId170"/>
    <hyperlink ref="AQ97" r:id="rId171"/>
    <hyperlink ref="AQ98" r:id="rId172"/>
    <hyperlink ref="AQ99" r:id="rId173"/>
    <hyperlink ref="AQ100" r:id="rId174"/>
    <hyperlink ref="AQ101:AQ129" r:id="rId175" display="http://www.cobaqroo.edu.mx/Transparencia/Archivos/PROVEEDORES QUE NO REQUIEREN CONTRATO.pdf"/>
    <hyperlink ref="AQ130" r:id="rId176"/>
    <hyperlink ref="AQ123" r:id="rId177"/>
    <hyperlink ref="AQ131" r:id="rId178"/>
    <hyperlink ref="AQ132:AQ137" r:id="rId179" display="http://www.cobaqroo.edu.mx/Transparencia/Archivos/PROVEEDORES QUE NO REQUIEREN CONTRATO.pdf"/>
    <hyperlink ref="AQ138" r:id="rId180"/>
    <hyperlink ref="AQ139:AQ145" r:id="rId181" display="http://www.cobaqroo.edu.mx/Transparencia/Archivos/PROVEEDORES QUE NO REQUIEREN CONTRATO.pdf"/>
    <hyperlink ref="AQ146" r:id="rId182"/>
    <hyperlink ref="AQ147" r:id="rId183"/>
    <hyperlink ref="AQ148:AQ164" r:id="rId184" display="http://www.cobaqroo.edu.mx/Transparencia/Archivos/PROVEEDORES QUE NO REQUIEREN CONTRATO.pdf"/>
    <hyperlink ref="AQ165" r:id="rId185"/>
    <hyperlink ref="AQ166" r:id="rId186"/>
    <hyperlink ref="AQ167" r:id="rId187"/>
    <hyperlink ref="AQ168" r:id="rId188"/>
    <hyperlink ref="AQ169" r:id="rId189"/>
    <hyperlink ref="AQ170:AQ174" r:id="rId190" display="http://www.cobaqroo.edu.mx/Transparencia/Archivos/PROVEEDORES QUE NO REQUIEREN CONTRATO.pdf"/>
    <hyperlink ref="AQ175" r:id="rId191"/>
    <hyperlink ref="AQ176:AQ189" r:id="rId192" display="http://www.cobaqroo.edu.mx/Transparencia/Archivos/PROVEEDORES QUE NO REQUIEREN CONTRATO.pdf"/>
    <hyperlink ref="AQ190" r:id="rId193"/>
    <hyperlink ref="AQ191:AQ199" r:id="rId194" display="http://www.cobaqroo.edu.mx/Transparencia/Archivos/PROVEEDORES QUE NO REQUIEREN CONTRATO.pdf"/>
    <hyperlink ref="AQ200" r:id="rId195"/>
    <hyperlink ref="AQ201" r:id="rId196"/>
    <hyperlink ref="AQ202" r:id="rId197"/>
    <hyperlink ref="AQ203:AQ209" r:id="rId198" display="http://www.cobaqroo.edu.mx/Transparencia/Archivos/PROVEEDORES QUE NO REQUIEREN CONTRATO.pdf"/>
    <hyperlink ref="AR9:AR209" r:id="rId199" display="http://www.cobaqroo.edu.mx/Transparencia/Archivos/NO CONTAMOS CON REGISTRO DE PROVEEDORES SANCIONAD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2020-01-31T18:57:06Z</dcterms:created>
  <dcterms:modified xsi:type="dcterms:W3CDTF">2020-01-31T19:56:21Z</dcterms:modified>
</cp:coreProperties>
</file>